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sx/Desktop/"/>
    </mc:Choice>
  </mc:AlternateContent>
  <xr:revisionPtr revIDLastSave="0" documentId="13_ncr:1_{7A5FEC59-1A58-4441-BDA6-A30804803CF2}" xr6:coauthVersionLast="45" xr6:coauthVersionMax="45" xr10:uidLastSave="{00000000-0000-0000-0000-000000000000}"/>
  <bookViews>
    <workbookView xWindow="0" yWindow="460" windowWidth="25600" windowHeight="15540" activeTab="1" xr2:uid="{00000000-000D-0000-FFFF-FFFF00000000}"/>
  </bookViews>
  <sheets>
    <sheet name="US mgdL" sheetId="1" r:id="rId1"/>
    <sheet name="World mmolL" sheetId="2" r:id="rId2"/>
    <sheet name="LAB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70" i="1" l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3" i="1"/>
  <c r="G2" i="1"/>
  <c r="G1" i="1"/>
</calcChain>
</file>

<file path=xl/sharedStrings.xml><?xml version="1.0" encoding="utf-8"?>
<sst xmlns="http://schemas.openxmlformats.org/spreadsheetml/2006/main" count="130" uniqueCount="86">
  <si>
    <t>BG 400 - 499</t>
  </si>
  <si>
    <t>BG 300 - 399</t>
  </si>
  <si>
    <t>BG 200 - 299</t>
  </si>
  <si>
    <t>BG 100 - 199</t>
  </si>
  <si>
    <t>BG 68 - 99</t>
  </si>
  <si>
    <t>BG &lt; 68</t>
  </si>
  <si>
    <t xml:space="preserve">Remarks </t>
  </si>
  <si>
    <t>USING METER CALIBRATED FOR FELINE BLOOD (e.g. ALPHA TRAK)</t>
  </si>
  <si>
    <t>Date</t>
  </si>
  <si>
    <t xml:space="preserve">AMPS </t>
  </si>
  <si>
    <t>U</t>
  </si>
  <si>
    <t>+ 1</t>
  </si>
  <si>
    <t>+ 2</t>
  </si>
  <si>
    <t>+ 3</t>
  </si>
  <si>
    <t>+ 4</t>
  </si>
  <si>
    <t>+ 5</t>
  </si>
  <si>
    <t>+ 6</t>
  </si>
  <si>
    <t>+ 7</t>
  </si>
  <si>
    <t>+ 8</t>
  </si>
  <si>
    <t>+ 9</t>
  </si>
  <si>
    <t>+ 10</t>
  </si>
  <si>
    <t>+11</t>
  </si>
  <si>
    <t>PMPS</t>
  </si>
  <si>
    <t xml:space="preserve">Dosing Method (SLGS or TR):  </t>
  </si>
  <si>
    <t>BG &gt; 27.6</t>
  </si>
  <si>
    <t>BG 22.2 - 27.6</t>
  </si>
  <si>
    <t>BG 16.7 - 22.1</t>
  </si>
  <si>
    <t>BG 11.2 - 16.6</t>
  </si>
  <si>
    <t>BG 5.6 - 11.1</t>
  </si>
  <si>
    <t xml:space="preserve"> BG 3.8 - 5.5</t>
  </si>
  <si>
    <t>BG &lt; 3.8</t>
  </si>
  <si>
    <t>Blood Tests</t>
  </si>
  <si>
    <t>Total Protein</t>
  </si>
  <si>
    <t>Albumin</t>
  </si>
  <si>
    <t>Globulin</t>
  </si>
  <si>
    <t>A/G Ratio</t>
  </si>
  <si>
    <t>AST</t>
  </si>
  <si>
    <t>ALT</t>
  </si>
  <si>
    <t>Alk Phosphatase</t>
  </si>
  <si>
    <t>GGT</t>
  </si>
  <si>
    <t>Total Bilirubin</t>
  </si>
  <si>
    <t>BUN</t>
  </si>
  <si>
    <t>Creatinine</t>
  </si>
  <si>
    <t>BUN/Creat ratio</t>
  </si>
  <si>
    <t>Phosphorus</t>
  </si>
  <si>
    <t>Glucose</t>
  </si>
  <si>
    <t>Calcium</t>
  </si>
  <si>
    <t>Magnesium</t>
  </si>
  <si>
    <t>Potassium</t>
  </si>
  <si>
    <t>Sodium</t>
  </si>
  <si>
    <t>Na/K Ratio</t>
  </si>
  <si>
    <t>Chloride</t>
  </si>
  <si>
    <t>Cholesterol</t>
  </si>
  <si>
    <t>Triglyceride</t>
  </si>
  <si>
    <t>Amylase</t>
  </si>
  <si>
    <t>Lipase</t>
  </si>
  <si>
    <t>CPK</t>
  </si>
  <si>
    <t>WBC</t>
  </si>
  <si>
    <t>RBC</t>
  </si>
  <si>
    <t>HGB</t>
  </si>
  <si>
    <t>HCT</t>
  </si>
  <si>
    <t>tT4</t>
  </si>
  <si>
    <t>fT4</t>
  </si>
  <si>
    <t>MCV</t>
  </si>
  <si>
    <t>MCH</t>
  </si>
  <si>
    <t>MCHC</t>
  </si>
  <si>
    <t>Platelets</t>
  </si>
  <si>
    <t>Abs Neutrophils</t>
  </si>
  <si>
    <t>Abs Lymphocytes</t>
  </si>
  <si>
    <t>Abs Monocytes</t>
  </si>
  <si>
    <t>Abs Eosinophils</t>
  </si>
  <si>
    <t>Abs Basophils</t>
  </si>
  <si>
    <t xml:space="preserve">Urine Test </t>
  </si>
  <si>
    <t>USG</t>
  </si>
  <si>
    <t>pH</t>
  </si>
  <si>
    <t>Protein</t>
  </si>
  <si>
    <t>Glucose (strip)</t>
  </si>
  <si>
    <t>Crystals</t>
  </si>
  <si>
    <t xml:space="preserve">Bacteria </t>
  </si>
  <si>
    <t>MA</t>
  </si>
  <si>
    <t>Ketones</t>
  </si>
  <si>
    <t>9/15/2009</t>
  </si>
  <si>
    <t>Lantus</t>
  </si>
  <si>
    <t>Alpha Trak II</t>
  </si>
  <si>
    <t>8/3/2020</t>
  </si>
  <si>
    <t>Glargine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</si>
</sst>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&quot;/&quot;dd&quot;/&quot;yyyy"/>
  </numFmts>
  <fonts count="11" x14ac:knownFonts="1">
    <font>
      <sz val="10"/>
      <color rgb="FF000000"/>
      <name val="Arial"/>
    </font>
    <font>
      <b/>
      <sz val="9"/>
      <color rgb="FFFFFFFF"/>
      <name val="Arial"/>
    </font>
    <font>
      <sz val="10"/>
      <color rgb="FFFFFFFF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7"/>
      <color rgb="FFFFFFFF"/>
      <name val="Arial"/>
    </font>
    <font>
      <b/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3366FF"/>
      </patternFill>
    </fill>
    <fill>
      <patternFill patternType="solid">
        <fgColor rgb="FF008000"/>
        <bgColor rgb="FF008000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00FFFF"/>
        <bgColor rgb="FF00FF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64" fontId="3" fillId="11" borderId="4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49" fontId="3" fillId="11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5" fillId="11" borderId="9" xfId="0" applyNumberFormat="1" applyFont="1" applyFill="1" applyBorder="1" applyAlignment="1">
      <alignment horizontal="center" vertical="center" wrapText="1"/>
    </xf>
    <xf numFmtId="4" fontId="5" fillId="11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164" fontId="3" fillId="12" borderId="8" xfId="0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49" fontId="3" fillId="12" borderId="8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2" fontId="0" fillId="12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2" fontId="3" fillId="1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3" fillId="3" borderId="0" xfId="0" applyFont="1" applyFill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4" fillId="8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7" fillId="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3" borderId="0" xfId="0" applyFont="1" applyFill="1" applyAlignment="1">
      <alignment wrapText="1"/>
    </xf>
    <xf numFmtId="0" fontId="3" fillId="1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6" fillId="5" borderId="3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ont>
        <color rgb="FF000000"/>
      </font>
      <fill>
        <patternFill patternType="solid">
          <fgColor rgb="FFF9CB9C"/>
          <bgColor rgb="FFF9CB9C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8000"/>
          <bgColor rgb="FF008000"/>
        </patternFill>
      </fill>
    </dxf>
    <dxf>
      <font>
        <color rgb="FFFFFFFF"/>
      </font>
      <fill>
        <patternFill patternType="solid">
          <fgColor rgb="FF3366FF"/>
          <bgColor rgb="FF3366FF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434343"/>
      </font>
      <fill>
        <patternFill patternType="solid">
          <fgColor rgb="FFFF00FF"/>
          <bgColor rgb="FFFF00FF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366FF"/>
          <bgColor rgb="FF3366FF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3366FF"/>
          <bgColor rgb="FF3366FF"/>
        </patternFill>
      </fill>
    </dxf>
    <dxf>
      <fill>
        <patternFill patternType="solid">
          <fgColor rgb="FF3366FF"/>
          <bgColor rgb="FF3366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008000"/>
          <bgColor rgb="FF008000"/>
        </patternFill>
      </fill>
    </dxf>
    <dxf>
      <font>
        <color rgb="FF000000"/>
      </font>
      <fill>
        <patternFill patternType="solid">
          <fgColor rgb="FFF9CB9C"/>
          <bgColor rgb="FFF9CB9C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008000"/>
          <bgColor rgb="FF008000"/>
        </patternFill>
      </fill>
    </dxf>
    <dxf>
      <font>
        <color rgb="FFFFFFFF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339966"/>
          <bgColor rgb="FF339966"/>
        </patternFill>
      </fill>
    </dxf>
    <dxf>
      <font>
        <color rgb="FFFFFFFF"/>
      </font>
      <fill>
        <patternFill patternType="solid">
          <fgColor rgb="FF3366FF"/>
          <bgColor rgb="FF3366FF"/>
        </patternFill>
      </fill>
    </dxf>
    <dxf>
      <fill>
        <patternFill patternType="solid">
          <fgColor rgb="FF00CCFF"/>
          <bgColor rgb="FF00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008000"/>
          <bgColor rgb="FF008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370"/>
  <sheetViews>
    <sheetView workbookViewId="0">
      <pane ySplit="5" topLeftCell="A6" activePane="bottomLeft" state="frozen"/>
      <selection pane="bottomLeft" activeCell="G2" sqref="G2:K2"/>
    </sheetView>
  </sheetViews>
  <sheetFormatPr baseColWidth="10" defaultColWidth="14.5" defaultRowHeight="12.75" customHeight="1" x14ac:dyDescent="0.15"/>
  <cols>
    <col min="1" max="1" width="10.83203125" customWidth="1"/>
    <col min="2" max="2" width="7.33203125" customWidth="1"/>
    <col min="3" max="3" width="6.5" customWidth="1"/>
    <col min="4" max="15" width="7.33203125" customWidth="1"/>
    <col min="16" max="16" width="6.5" customWidth="1"/>
    <col min="17" max="27" width="7.33203125" customWidth="1"/>
    <col min="28" max="28" width="89.83203125" customWidth="1"/>
  </cols>
  <sheetData>
    <row r="1" spans="1:28" ht="13" x14ac:dyDescent="0.15">
      <c r="A1" s="37" t="s">
        <v>81</v>
      </c>
      <c r="B1" s="32"/>
      <c r="C1" s="32"/>
      <c r="D1" s="1"/>
      <c r="E1" s="2"/>
      <c r="F1" s="2"/>
      <c r="G1" s="41" t="str">
        <f>'World mmolL'!G1</f>
        <v xml:space="preserve">Dosing Method (SLGS or TR):  </v>
      </c>
      <c r="H1" s="32"/>
      <c r="I1" s="32"/>
      <c r="J1" s="32"/>
      <c r="K1" s="3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4"/>
    </row>
    <row r="2" spans="1:28" ht="13" x14ac:dyDescent="0.15">
      <c r="A2" s="37" t="s">
        <v>82</v>
      </c>
      <c r="B2" s="32"/>
      <c r="C2" s="32"/>
      <c r="D2" s="1"/>
      <c r="E2" s="2"/>
      <c r="F2" s="2"/>
      <c r="G2" s="41" t="str">
        <f>'World mmolL'!G2</f>
        <v>Alpha Trak II</v>
      </c>
      <c r="H2" s="32"/>
      <c r="I2" s="32"/>
      <c r="J2" s="32"/>
      <c r="K2" s="3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4"/>
    </row>
    <row r="3" spans="1:28" ht="13" x14ac:dyDescent="0.15">
      <c r="A3" s="31" t="str">
        <f>'World mmolL'!A3</f>
        <v>BG &gt; 27.6</v>
      </c>
      <c r="B3" s="32"/>
      <c r="C3" s="32"/>
      <c r="D3" s="5"/>
      <c r="E3" s="33" t="s">
        <v>0</v>
      </c>
      <c r="F3" s="34"/>
      <c r="G3" s="34"/>
      <c r="H3" s="34"/>
      <c r="I3" s="35" t="s">
        <v>1</v>
      </c>
      <c r="J3" s="34"/>
      <c r="K3" s="34"/>
      <c r="L3" s="34"/>
      <c r="M3" s="36" t="s">
        <v>2</v>
      </c>
      <c r="N3" s="34"/>
      <c r="O3" s="34"/>
      <c r="P3" s="34"/>
      <c r="Q3" s="45" t="s">
        <v>3</v>
      </c>
      <c r="R3" s="34"/>
      <c r="S3" s="34"/>
      <c r="T3" s="34"/>
      <c r="U3" s="42" t="s">
        <v>4</v>
      </c>
      <c r="V3" s="34"/>
      <c r="W3" s="34"/>
      <c r="X3" s="34"/>
      <c r="Y3" s="38" t="s">
        <v>5</v>
      </c>
      <c r="Z3" s="34"/>
      <c r="AA3" s="34"/>
      <c r="AB3" s="39" t="s">
        <v>6</v>
      </c>
    </row>
    <row r="4" spans="1:28" ht="13" x14ac:dyDescent="0.15">
      <c r="A4" s="43" t="s">
        <v>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44"/>
      <c r="AB4" s="40"/>
    </row>
    <row r="5" spans="1:28" ht="14" x14ac:dyDescent="0.15">
      <c r="A5" s="7" t="s">
        <v>8</v>
      </c>
      <c r="B5" s="8" t="s">
        <v>9</v>
      </c>
      <c r="C5" s="6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9" t="s">
        <v>21</v>
      </c>
      <c r="O5" s="8" t="s">
        <v>22</v>
      </c>
      <c r="P5" s="8" t="s">
        <v>10</v>
      </c>
      <c r="Q5" s="9" t="s">
        <v>11</v>
      </c>
      <c r="R5" s="9" t="s">
        <v>12</v>
      </c>
      <c r="S5" s="9" t="s">
        <v>13</v>
      </c>
      <c r="T5" s="9" t="s">
        <v>14</v>
      </c>
      <c r="U5" s="9" t="s">
        <v>15</v>
      </c>
      <c r="V5" s="9" t="s">
        <v>16</v>
      </c>
      <c r="W5" s="9" t="s">
        <v>17</v>
      </c>
      <c r="X5" s="9" t="s">
        <v>18</v>
      </c>
      <c r="Y5" s="9" t="s">
        <v>19</v>
      </c>
      <c r="Z5" s="9" t="s">
        <v>20</v>
      </c>
      <c r="AA5" s="9" t="s">
        <v>21</v>
      </c>
      <c r="AB5" s="40"/>
    </row>
    <row r="6" spans="1:28" ht="13.5" customHeight="1" x14ac:dyDescent="0.15">
      <c r="A6" s="10" t="str">
        <f>'World mmolL'!A6</f>
        <v>8/3/2020</v>
      </c>
      <c r="B6" s="11">
        <f>ROUND('World mmolL'!B6*18,0)</f>
        <v>398</v>
      </c>
      <c r="C6" s="12">
        <f>'World mmolL'!C6</f>
        <v>3</v>
      </c>
      <c r="D6" s="11">
        <f>ROUND('World mmolL'!D6*18,0)</f>
        <v>0</v>
      </c>
      <c r="E6" s="11">
        <f>ROUND('World mmolL'!E6*18,0)</f>
        <v>0</v>
      </c>
      <c r="F6" s="11">
        <f>ROUND('World mmolL'!F6*18,0)</f>
        <v>0</v>
      </c>
      <c r="G6" s="11">
        <f>ROUND('World mmolL'!G6*18,0)</f>
        <v>0</v>
      </c>
      <c r="H6" s="11">
        <f>ROUND('World mmolL'!H6*18,0)</f>
        <v>0</v>
      </c>
      <c r="I6" s="11">
        <f>ROUND('World mmolL'!I6*18,0)</f>
        <v>380</v>
      </c>
      <c r="J6" s="11">
        <f>ROUND('World mmolL'!J6*18,0)</f>
        <v>0</v>
      </c>
      <c r="K6" s="11">
        <f>ROUND('World mmolL'!K6*18,0)</f>
        <v>0</v>
      </c>
      <c r="L6" s="11">
        <f>ROUND('World mmolL'!L6*18,0)</f>
        <v>0</v>
      </c>
      <c r="M6" s="11">
        <f>ROUND('World mmolL'!M6*18,0)</f>
        <v>0</v>
      </c>
      <c r="N6" s="11">
        <f>ROUND('World mmolL'!N6*18,0)</f>
        <v>0</v>
      </c>
      <c r="O6" s="11">
        <f>ROUND('World mmolL'!O6*18,0)</f>
        <v>0</v>
      </c>
      <c r="P6" s="13">
        <f>'World mmolL'!P6</f>
        <v>0</v>
      </c>
      <c r="Q6" s="11">
        <f>ROUND('World mmolL'!Q6*18,0)</f>
        <v>0</v>
      </c>
      <c r="R6" s="11">
        <f>ROUND('World mmolL'!R6*18,0)</f>
        <v>0</v>
      </c>
      <c r="S6" s="11">
        <f>ROUND('World mmolL'!S6*18,0)</f>
        <v>0</v>
      </c>
      <c r="T6" s="11">
        <f>ROUND('World mmolL'!T6*18,0)</f>
        <v>0</v>
      </c>
      <c r="U6" s="11">
        <f>ROUND('World mmolL'!U6*18,0)</f>
        <v>0</v>
      </c>
      <c r="V6" s="11">
        <f>ROUND('World mmolL'!V6*18,0)</f>
        <v>0</v>
      </c>
      <c r="W6" s="11">
        <f>ROUND('World mmolL'!W6*18,0)</f>
        <v>0</v>
      </c>
      <c r="X6" s="11">
        <f>ROUND('World mmolL'!X6*18,0)</f>
        <v>0</v>
      </c>
      <c r="Y6" s="11">
        <f>ROUND('World mmolL'!Y6*18,0)</f>
        <v>0</v>
      </c>
      <c r="Z6" s="11">
        <f>ROUND('World mmolL'!Z6*18,0)</f>
        <v>0</v>
      </c>
      <c r="AA6" s="11">
        <f>ROUND('World mmolL'!AA6*18,0)</f>
        <v>0</v>
      </c>
      <c r="AB6" s="14">
        <f>'World mmolL'!AB6</f>
        <v>0</v>
      </c>
    </row>
    <row r="7" spans="1:28" ht="13.5" customHeight="1" x14ac:dyDescent="0.15">
      <c r="A7" s="15">
        <f>'World mmolL'!A7</f>
        <v>0</v>
      </c>
      <c r="B7" s="11">
        <f>ROUND('World mmolL'!B7*18,0)</f>
        <v>0</v>
      </c>
      <c r="C7" s="13">
        <f>'World mmolL'!C7</f>
        <v>0</v>
      </c>
      <c r="D7" s="11">
        <f>ROUND('World mmolL'!D7*18,0)</f>
        <v>0</v>
      </c>
      <c r="E7" s="11">
        <f>ROUND('World mmolL'!E7*18,0)</f>
        <v>0</v>
      </c>
      <c r="F7" s="11">
        <f>ROUND('World mmolL'!F7*18,0)</f>
        <v>0</v>
      </c>
      <c r="G7" s="11">
        <f>ROUND('World mmolL'!G7*18,0)</f>
        <v>0</v>
      </c>
      <c r="H7" s="11">
        <f>ROUND('World mmolL'!H7*18,0)</f>
        <v>0</v>
      </c>
      <c r="I7" s="11">
        <f>ROUND('World mmolL'!I7*18,0)</f>
        <v>0</v>
      </c>
      <c r="J7" s="11">
        <f>ROUND('World mmolL'!J7*18,0)</f>
        <v>0</v>
      </c>
      <c r="K7" s="11">
        <f>ROUND('World mmolL'!K7*18,0)</f>
        <v>0</v>
      </c>
      <c r="L7" s="11">
        <f>ROUND('World mmolL'!L7*18,0)</f>
        <v>0</v>
      </c>
      <c r="M7" s="11">
        <f>ROUND('World mmolL'!M7*18,0)</f>
        <v>0</v>
      </c>
      <c r="N7" s="11">
        <f>ROUND('World mmolL'!N7*18,0)</f>
        <v>0</v>
      </c>
      <c r="O7" s="11">
        <f>ROUND('World mmolL'!O7*18,0)</f>
        <v>0</v>
      </c>
      <c r="P7" s="13">
        <f>'World mmolL'!P7</f>
        <v>0</v>
      </c>
      <c r="Q7" s="11">
        <f>ROUND('World mmolL'!Q7*18,0)</f>
        <v>0</v>
      </c>
      <c r="R7" s="11">
        <f>ROUND('World mmolL'!R7*18,0)</f>
        <v>0</v>
      </c>
      <c r="S7" s="11">
        <f>ROUND('World mmolL'!S7*18,0)</f>
        <v>0</v>
      </c>
      <c r="T7" s="11">
        <f>ROUND('World mmolL'!T7*18,0)</f>
        <v>0</v>
      </c>
      <c r="U7" s="11">
        <f>ROUND('World mmolL'!U7*18,0)</f>
        <v>0</v>
      </c>
      <c r="V7" s="11">
        <f>ROUND('World mmolL'!V7*18,0)</f>
        <v>0</v>
      </c>
      <c r="W7" s="11">
        <f>ROUND('World mmolL'!W7*18,0)</f>
        <v>0</v>
      </c>
      <c r="X7" s="11">
        <f>ROUND('World mmolL'!X7*18,0)</f>
        <v>0</v>
      </c>
      <c r="Y7" s="11">
        <f>ROUND('World mmolL'!Y7*18,0)</f>
        <v>0</v>
      </c>
      <c r="Z7" s="11">
        <f>ROUND('World mmolL'!Z7*18,0)</f>
        <v>0</v>
      </c>
      <c r="AA7" s="11">
        <f>ROUND('World mmolL'!AA7*18,0)</f>
        <v>0</v>
      </c>
      <c r="AB7" s="16">
        <f>'World mmolL'!AB7</f>
        <v>0</v>
      </c>
    </row>
    <row r="8" spans="1:28" ht="13.5" customHeight="1" x14ac:dyDescent="0.15">
      <c r="A8" s="15">
        <f>'World mmolL'!A8</f>
        <v>0</v>
      </c>
      <c r="B8" s="11">
        <f>ROUND('World mmolL'!B8*18,0)</f>
        <v>0</v>
      </c>
      <c r="C8" s="13">
        <f>'World mmolL'!C8</f>
        <v>0</v>
      </c>
      <c r="D8" s="11">
        <f>ROUND('World mmolL'!D8*18,0)</f>
        <v>0</v>
      </c>
      <c r="E8" s="11">
        <f>ROUND('World mmolL'!E8*18,0)</f>
        <v>0</v>
      </c>
      <c r="F8" s="11">
        <f>ROUND('World mmolL'!F8*18,0)</f>
        <v>0</v>
      </c>
      <c r="G8" s="11">
        <f>ROUND('World mmolL'!G8*18,0)</f>
        <v>0</v>
      </c>
      <c r="H8" s="11">
        <f>ROUND('World mmolL'!H8*18,0)</f>
        <v>0</v>
      </c>
      <c r="I8" s="11">
        <f>ROUND('World mmolL'!I8*18,0)</f>
        <v>0</v>
      </c>
      <c r="J8" s="11">
        <f>ROUND('World mmolL'!J8*18,0)</f>
        <v>0</v>
      </c>
      <c r="K8" s="11">
        <f>ROUND('World mmolL'!K8*18,0)</f>
        <v>0</v>
      </c>
      <c r="L8" s="11">
        <f>ROUND('World mmolL'!L8*18,0)</f>
        <v>0</v>
      </c>
      <c r="M8" s="11">
        <f>ROUND('World mmolL'!M8*18,0)</f>
        <v>0</v>
      </c>
      <c r="N8" s="11">
        <f>ROUND('World mmolL'!N8*18,0)</f>
        <v>0</v>
      </c>
      <c r="O8" s="11">
        <f>ROUND('World mmolL'!O8*18,0)</f>
        <v>0</v>
      </c>
      <c r="P8" s="13">
        <f>'World mmolL'!P8</f>
        <v>0</v>
      </c>
      <c r="Q8" s="11">
        <f>ROUND('World mmolL'!Q8*18,0)</f>
        <v>0</v>
      </c>
      <c r="R8" s="11">
        <f>ROUND('World mmolL'!R8*18,0)</f>
        <v>0</v>
      </c>
      <c r="S8" s="11">
        <f>ROUND('World mmolL'!S8*18,0)</f>
        <v>0</v>
      </c>
      <c r="T8" s="11">
        <f>ROUND('World mmolL'!T8*18,0)</f>
        <v>0</v>
      </c>
      <c r="U8" s="11">
        <f>ROUND('World mmolL'!U8*18,0)</f>
        <v>0</v>
      </c>
      <c r="V8" s="11">
        <f>ROUND('World mmolL'!V8*18,0)</f>
        <v>0</v>
      </c>
      <c r="W8" s="11">
        <f>ROUND('World mmolL'!W8*18,0)</f>
        <v>0</v>
      </c>
      <c r="X8" s="11">
        <f>ROUND('World mmolL'!X8*18,0)</f>
        <v>0</v>
      </c>
      <c r="Y8" s="11">
        <f>ROUND('World mmolL'!Y8*18,0)</f>
        <v>0</v>
      </c>
      <c r="Z8" s="11">
        <f>ROUND('World mmolL'!Z8*18,0)</f>
        <v>0</v>
      </c>
      <c r="AA8" s="11">
        <f>ROUND('World mmolL'!AA8*18,0)</f>
        <v>0</v>
      </c>
      <c r="AB8" s="16">
        <f>'World mmolL'!AB8</f>
        <v>0</v>
      </c>
    </row>
    <row r="9" spans="1:28" ht="13.5" customHeight="1" x14ac:dyDescent="0.15">
      <c r="A9" s="15">
        <f>'World mmolL'!A9</f>
        <v>0</v>
      </c>
      <c r="B9" s="11">
        <f>ROUND('World mmolL'!B9*18,0)</f>
        <v>0</v>
      </c>
      <c r="C9" s="13">
        <f>'World mmolL'!C9</f>
        <v>0</v>
      </c>
      <c r="D9" s="11">
        <f>ROUND('World mmolL'!D9*18,0)</f>
        <v>0</v>
      </c>
      <c r="E9" s="11">
        <f>ROUND('World mmolL'!E9*18,0)</f>
        <v>0</v>
      </c>
      <c r="F9" s="11">
        <f>ROUND('World mmolL'!F9*18,0)</f>
        <v>0</v>
      </c>
      <c r="G9" s="11">
        <f>ROUND('World mmolL'!G9*18,0)</f>
        <v>0</v>
      </c>
      <c r="H9" s="11">
        <f>ROUND('World mmolL'!H9*18,0)</f>
        <v>0</v>
      </c>
      <c r="I9" s="11">
        <f>ROUND('World mmolL'!I9*18,0)</f>
        <v>0</v>
      </c>
      <c r="J9" s="11">
        <f>ROUND('World mmolL'!J9*18,0)</f>
        <v>0</v>
      </c>
      <c r="K9" s="11">
        <f>ROUND('World mmolL'!K9*18,0)</f>
        <v>0</v>
      </c>
      <c r="L9" s="11">
        <f>ROUND('World mmolL'!L9*18,0)</f>
        <v>0</v>
      </c>
      <c r="M9" s="11">
        <f>ROUND('World mmolL'!M9*18,0)</f>
        <v>0</v>
      </c>
      <c r="N9" s="11">
        <f>ROUND('World mmolL'!N9*18,0)</f>
        <v>0</v>
      </c>
      <c r="O9" s="11">
        <f>ROUND('World mmolL'!O9*18,0)</f>
        <v>0</v>
      </c>
      <c r="P9" s="13">
        <f>'World mmolL'!P9</f>
        <v>0</v>
      </c>
      <c r="Q9" s="11">
        <f>ROUND('World mmolL'!Q9*18,0)</f>
        <v>0</v>
      </c>
      <c r="R9" s="11">
        <f>ROUND('World mmolL'!R9*18,0)</f>
        <v>0</v>
      </c>
      <c r="S9" s="11">
        <f>ROUND('World mmolL'!S9*18,0)</f>
        <v>0</v>
      </c>
      <c r="T9" s="11">
        <f>ROUND('World mmolL'!T9*18,0)</f>
        <v>0</v>
      </c>
      <c r="U9" s="11">
        <f>ROUND('World mmolL'!U9*18,0)</f>
        <v>0</v>
      </c>
      <c r="V9" s="11">
        <f>ROUND('World mmolL'!V9*18,0)</f>
        <v>0</v>
      </c>
      <c r="W9" s="11">
        <f>ROUND('World mmolL'!W9*18,0)</f>
        <v>0</v>
      </c>
      <c r="X9" s="11">
        <f>ROUND('World mmolL'!X9*18,0)</f>
        <v>0</v>
      </c>
      <c r="Y9" s="11">
        <f>ROUND('World mmolL'!Y9*18,0)</f>
        <v>0</v>
      </c>
      <c r="Z9" s="11">
        <f>ROUND('World mmolL'!Z9*18,0)</f>
        <v>0</v>
      </c>
      <c r="AA9" s="11">
        <f>ROUND('World mmolL'!AA9*18,0)</f>
        <v>0</v>
      </c>
      <c r="AB9" s="16">
        <f>'World mmolL'!AB9</f>
        <v>0</v>
      </c>
    </row>
    <row r="10" spans="1:28" ht="13.5" customHeight="1" x14ac:dyDescent="0.15">
      <c r="A10" s="15">
        <f>'World mmolL'!A10</f>
        <v>0</v>
      </c>
      <c r="B10" s="11">
        <f>ROUND('World mmolL'!B10*18,0)</f>
        <v>0</v>
      </c>
      <c r="C10" s="13">
        <f>'World mmolL'!C10</f>
        <v>0</v>
      </c>
      <c r="D10" s="11">
        <f>ROUND('World mmolL'!D10*18,0)</f>
        <v>0</v>
      </c>
      <c r="E10" s="11">
        <f>ROUND('World mmolL'!E10*18,0)</f>
        <v>0</v>
      </c>
      <c r="F10" s="11">
        <f>ROUND('World mmolL'!F10*18,0)</f>
        <v>0</v>
      </c>
      <c r="G10" s="11">
        <f>ROUND('World mmolL'!G10*18,0)</f>
        <v>0</v>
      </c>
      <c r="H10" s="11">
        <f>ROUND('World mmolL'!H10*18,0)</f>
        <v>0</v>
      </c>
      <c r="I10" s="11">
        <f>ROUND('World mmolL'!I10*18,0)</f>
        <v>0</v>
      </c>
      <c r="J10" s="11">
        <f>ROUND('World mmolL'!J10*18,0)</f>
        <v>0</v>
      </c>
      <c r="K10" s="11">
        <f>ROUND('World mmolL'!K10*18,0)</f>
        <v>0</v>
      </c>
      <c r="L10" s="11">
        <f>ROUND('World mmolL'!L10*18,0)</f>
        <v>0</v>
      </c>
      <c r="M10" s="11">
        <f>ROUND('World mmolL'!M10*18,0)</f>
        <v>0</v>
      </c>
      <c r="N10" s="11">
        <f>ROUND('World mmolL'!N10*18,0)</f>
        <v>0</v>
      </c>
      <c r="O10" s="11">
        <f>ROUND('World mmolL'!O10*18,0)</f>
        <v>0</v>
      </c>
      <c r="P10" s="13">
        <f>'World mmolL'!P10</f>
        <v>0</v>
      </c>
      <c r="Q10" s="11">
        <f>ROUND('World mmolL'!Q10*18,0)</f>
        <v>0</v>
      </c>
      <c r="R10" s="11">
        <f>ROUND('World mmolL'!R10*18,0)</f>
        <v>0</v>
      </c>
      <c r="S10" s="11">
        <f>ROUND('World mmolL'!S10*18,0)</f>
        <v>0</v>
      </c>
      <c r="T10" s="11">
        <f>ROUND('World mmolL'!T10*18,0)</f>
        <v>0</v>
      </c>
      <c r="U10" s="11">
        <f>ROUND('World mmolL'!U10*18,0)</f>
        <v>0</v>
      </c>
      <c r="V10" s="11">
        <f>ROUND('World mmolL'!V10*18,0)</f>
        <v>0</v>
      </c>
      <c r="W10" s="11">
        <f>ROUND('World mmolL'!W10*18,0)</f>
        <v>0</v>
      </c>
      <c r="X10" s="11">
        <f>ROUND('World mmolL'!X10*18,0)</f>
        <v>0</v>
      </c>
      <c r="Y10" s="11">
        <f>ROUND('World mmolL'!Y10*18,0)</f>
        <v>0</v>
      </c>
      <c r="Z10" s="11">
        <f>ROUND('World mmolL'!Z10*18,0)</f>
        <v>0</v>
      </c>
      <c r="AA10" s="11">
        <f>ROUND('World mmolL'!AA10*18,0)</f>
        <v>0</v>
      </c>
      <c r="AB10" s="16">
        <f>'World mmolL'!AB10</f>
        <v>0</v>
      </c>
    </row>
    <row r="11" spans="1:28" ht="13.5" customHeight="1" x14ac:dyDescent="0.15">
      <c r="A11" s="15">
        <f>'World mmolL'!A11</f>
        <v>0</v>
      </c>
      <c r="B11" s="11">
        <f>ROUND('World mmolL'!B11*18,0)</f>
        <v>0</v>
      </c>
      <c r="C11" s="13">
        <f>'World mmolL'!C11</f>
        <v>0</v>
      </c>
      <c r="D11" s="11">
        <f>ROUND('World mmolL'!D11*18,0)</f>
        <v>0</v>
      </c>
      <c r="E11" s="11">
        <f>ROUND('World mmolL'!E11*18,0)</f>
        <v>0</v>
      </c>
      <c r="F11" s="11">
        <f>ROUND('World mmolL'!F11*18,0)</f>
        <v>0</v>
      </c>
      <c r="G11" s="11">
        <f>ROUND('World mmolL'!G11*18,0)</f>
        <v>0</v>
      </c>
      <c r="H11" s="11">
        <f>ROUND('World mmolL'!H11*18,0)</f>
        <v>0</v>
      </c>
      <c r="I11" s="11">
        <f>ROUND('World mmolL'!I11*18,0)</f>
        <v>0</v>
      </c>
      <c r="J11" s="11">
        <f>ROUND('World mmolL'!J11*18,0)</f>
        <v>0</v>
      </c>
      <c r="K11" s="11">
        <f>ROUND('World mmolL'!K11*18,0)</f>
        <v>0</v>
      </c>
      <c r="L11" s="11">
        <f>ROUND('World mmolL'!L11*18,0)</f>
        <v>0</v>
      </c>
      <c r="M11" s="11">
        <f>ROUND('World mmolL'!M11*18,0)</f>
        <v>0</v>
      </c>
      <c r="N11" s="11">
        <f>ROUND('World mmolL'!N11*18,0)</f>
        <v>0</v>
      </c>
      <c r="O11" s="11">
        <f>ROUND('World mmolL'!O11*18,0)</f>
        <v>0</v>
      </c>
      <c r="P11" s="13">
        <f>'World mmolL'!P11</f>
        <v>0</v>
      </c>
      <c r="Q11" s="11">
        <f>ROUND('World mmolL'!Q11*18,0)</f>
        <v>0</v>
      </c>
      <c r="R11" s="11">
        <f>ROUND('World mmolL'!R11*18,0)</f>
        <v>0</v>
      </c>
      <c r="S11" s="11">
        <f>ROUND('World mmolL'!S11*18,0)</f>
        <v>0</v>
      </c>
      <c r="T11" s="11">
        <f>ROUND('World mmolL'!T11*18,0)</f>
        <v>0</v>
      </c>
      <c r="U11" s="11">
        <f>ROUND('World mmolL'!U11*18,0)</f>
        <v>0</v>
      </c>
      <c r="V11" s="11">
        <f>ROUND('World mmolL'!V11*18,0)</f>
        <v>0</v>
      </c>
      <c r="W11" s="11">
        <f>ROUND('World mmolL'!W11*18,0)</f>
        <v>0</v>
      </c>
      <c r="X11" s="11">
        <f>ROUND('World mmolL'!X11*18,0)</f>
        <v>0</v>
      </c>
      <c r="Y11" s="11">
        <f>ROUND('World mmolL'!Y11*18,0)</f>
        <v>0</v>
      </c>
      <c r="Z11" s="11">
        <f>ROUND('World mmolL'!Z11*18,0)</f>
        <v>0</v>
      </c>
      <c r="AA11" s="11">
        <f>ROUND('World mmolL'!AA11*18,0)</f>
        <v>0</v>
      </c>
      <c r="AB11" s="16">
        <f>'World mmolL'!AB11</f>
        <v>0</v>
      </c>
    </row>
    <row r="12" spans="1:28" ht="13.5" customHeight="1" x14ac:dyDescent="0.15">
      <c r="A12" s="15">
        <f>'World mmolL'!A12</f>
        <v>0</v>
      </c>
      <c r="B12" s="11">
        <f>ROUND('World mmolL'!B12*18,0)</f>
        <v>0</v>
      </c>
      <c r="C12" s="13">
        <f>'World mmolL'!C12</f>
        <v>0</v>
      </c>
      <c r="D12" s="11">
        <f>ROUND('World mmolL'!D12*18,0)</f>
        <v>0</v>
      </c>
      <c r="E12" s="11">
        <f>ROUND('World mmolL'!E12*18,0)</f>
        <v>0</v>
      </c>
      <c r="F12" s="11">
        <f>ROUND('World mmolL'!F12*18,0)</f>
        <v>0</v>
      </c>
      <c r="G12" s="11">
        <f>ROUND('World mmolL'!G12*18,0)</f>
        <v>0</v>
      </c>
      <c r="H12" s="11">
        <f>ROUND('World mmolL'!H12*18,0)</f>
        <v>0</v>
      </c>
      <c r="I12" s="11">
        <f>ROUND('World mmolL'!I12*18,0)</f>
        <v>0</v>
      </c>
      <c r="J12" s="11">
        <f>ROUND('World mmolL'!J12*18,0)</f>
        <v>0</v>
      </c>
      <c r="K12" s="11">
        <f>ROUND('World mmolL'!K12*18,0)</f>
        <v>0</v>
      </c>
      <c r="L12" s="11">
        <f>ROUND('World mmolL'!L12*18,0)</f>
        <v>0</v>
      </c>
      <c r="M12" s="11">
        <f>ROUND('World mmolL'!M12*18,0)</f>
        <v>0</v>
      </c>
      <c r="N12" s="11">
        <f>ROUND('World mmolL'!N12*18,0)</f>
        <v>0</v>
      </c>
      <c r="O12" s="11">
        <f>ROUND('World mmolL'!O12*18,0)</f>
        <v>0</v>
      </c>
      <c r="P12" s="13">
        <f>'World mmolL'!P12</f>
        <v>0</v>
      </c>
      <c r="Q12" s="11">
        <f>ROUND('World mmolL'!Q12*18,0)</f>
        <v>0</v>
      </c>
      <c r="R12" s="11">
        <f>ROUND('World mmolL'!R12*18,0)</f>
        <v>0</v>
      </c>
      <c r="S12" s="11">
        <f>ROUND('World mmolL'!S12*18,0)</f>
        <v>0</v>
      </c>
      <c r="T12" s="11">
        <f>ROUND('World mmolL'!T12*18,0)</f>
        <v>0</v>
      </c>
      <c r="U12" s="11">
        <f>ROUND('World mmolL'!U12*18,0)</f>
        <v>0</v>
      </c>
      <c r="V12" s="11">
        <f>ROUND('World mmolL'!V12*18,0)</f>
        <v>0</v>
      </c>
      <c r="W12" s="11">
        <f>ROUND('World mmolL'!W12*18,0)</f>
        <v>0</v>
      </c>
      <c r="X12" s="11">
        <f>ROUND('World mmolL'!X12*18,0)</f>
        <v>0</v>
      </c>
      <c r="Y12" s="11">
        <f>ROUND('World mmolL'!Y12*18,0)</f>
        <v>0</v>
      </c>
      <c r="Z12" s="11">
        <f>ROUND('World mmolL'!Z12*18,0)</f>
        <v>0</v>
      </c>
      <c r="AA12" s="11">
        <f>ROUND('World mmolL'!AA12*18,0)</f>
        <v>0</v>
      </c>
      <c r="AB12" s="16">
        <f>'World mmolL'!AB12</f>
        <v>0</v>
      </c>
    </row>
    <row r="13" spans="1:28" ht="13.5" customHeight="1" x14ac:dyDescent="0.15">
      <c r="A13" s="15">
        <f>'World mmolL'!A13</f>
        <v>0</v>
      </c>
      <c r="B13" s="11">
        <f>ROUND('World mmolL'!B13*18,0)</f>
        <v>0</v>
      </c>
      <c r="C13" s="13">
        <f>'World mmolL'!C13</f>
        <v>0</v>
      </c>
      <c r="D13" s="11">
        <f>ROUND('World mmolL'!D13*18,0)</f>
        <v>0</v>
      </c>
      <c r="E13" s="11">
        <f>ROUND('World mmolL'!E13*18,0)</f>
        <v>0</v>
      </c>
      <c r="F13" s="11">
        <f>ROUND('World mmolL'!F13*18,0)</f>
        <v>0</v>
      </c>
      <c r="G13" s="11">
        <f>ROUND('World mmolL'!G13*18,0)</f>
        <v>0</v>
      </c>
      <c r="H13" s="11">
        <f>ROUND('World mmolL'!H13*18,0)</f>
        <v>0</v>
      </c>
      <c r="I13" s="11">
        <f>ROUND('World mmolL'!I13*18,0)</f>
        <v>0</v>
      </c>
      <c r="J13" s="11">
        <f>ROUND('World mmolL'!J13*18,0)</f>
        <v>0</v>
      </c>
      <c r="K13" s="11">
        <f>ROUND('World mmolL'!K13*18,0)</f>
        <v>0</v>
      </c>
      <c r="L13" s="11">
        <f>ROUND('World mmolL'!L13*18,0)</f>
        <v>0</v>
      </c>
      <c r="M13" s="11">
        <f>ROUND('World mmolL'!M13*18,0)</f>
        <v>0</v>
      </c>
      <c r="N13" s="11">
        <f>ROUND('World mmolL'!N13*18,0)</f>
        <v>0</v>
      </c>
      <c r="O13" s="11">
        <f>ROUND('World mmolL'!O13*18,0)</f>
        <v>0</v>
      </c>
      <c r="P13" s="13">
        <f>'World mmolL'!P13</f>
        <v>0</v>
      </c>
      <c r="Q13" s="11">
        <f>ROUND('World mmolL'!Q13*18,0)</f>
        <v>0</v>
      </c>
      <c r="R13" s="11">
        <f>ROUND('World mmolL'!R13*18,0)</f>
        <v>0</v>
      </c>
      <c r="S13" s="11">
        <f>ROUND('World mmolL'!S13*18,0)</f>
        <v>0</v>
      </c>
      <c r="T13" s="11">
        <f>ROUND('World mmolL'!T13*18,0)</f>
        <v>0</v>
      </c>
      <c r="U13" s="11">
        <f>ROUND('World mmolL'!U13*18,0)</f>
        <v>0</v>
      </c>
      <c r="V13" s="11">
        <f>ROUND('World mmolL'!V13*18,0)</f>
        <v>0</v>
      </c>
      <c r="W13" s="11">
        <f>ROUND('World mmolL'!W13*18,0)</f>
        <v>0</v>
      </c>
      <c r="X13" s="11">
        <f>ROUND('World mmolL'!X13*18,0)</f>
        <v>0</v>
      </c>
      <c r="Y13" s="11">
        <f>ROUND('World mmolL'!Y13*18,0)</f>
        <v>0</v>
      </c>
      <c r="Z13" s="11">
        <f>ROUND('World mmolL'!Z13*18,0)</f>
        <v>0</v>
      </c>
      <c r="AA13" s="11">
        <f>ROUND('World mmolL'!AA13*18,0)</f>
        <v>0</v>
      </c>
      <c r="AB13" s="16">
        <f>'World mmolL'!AB13</f>
        <v>0</v>
      </c>
    </row>
    <row r="14" spans="1:28" ht="13.5" customHeight="1" x14ac:dyDescent="0.15">
      <c r="A14" s="15">
        <f>'World mmolL'!A14</f>
        <v>0</v>
      </c>
      <c r="B14" s="11">
        <f>ROUND('World mmolL'!B14*18,0)</f>
        <v>0</v>
      </c>
      <c r="C14" s="13">
        <f>'World mmolL'!C14</f>
        <v>0</v>
      </c>
      <c r="D14" s="11">
        <f>ROUND('World mmolL'!D14*18,0)</f>
        <v>0</v>
      </c>
      <c r="E14" s="11">
        <f>ROUND('World mmolL'!E14*18,0)</f>
        <v>0</v>
      </c>
      <c r="F14" s="11">
        <f>ROUND('World mmolL'!F14*18,0)</f>
        <v>0</v>
      </c>
      <c r="G14" s="11">
        <f>ROUND('World mmolL'!G14*18,0)</f>
        <v>0</v>
      </c>
      <c r="H14" s="11">
        <f>ROUND('World mmolL'!H14*18,0)</f>
        <v>0</v>
      </c>
      <c r="I14" s="11">
        <f>ROUND('World mmolL'!I14*18,0)</f>
        <v>0</v>
      </c>
      <c r="J14" s="11">
        <f>ROUND('World mmolL'!J14*18,0)</f>
        <v>0</v>
      </c>
      <c r="K14" s="11">
        <f>ROUND('World mmolL'!K14*18,0)</f>
        <v>0</v>
      </c>
      <c r="L14" s="11">
        <f>ROUND('World mmolL'!L14*18,0)</f>
        <v>0</v>
      </c>
      <c r="M14" s="11">
        <f>ROUND('World mmolL'!M14*18,0)</f>
        <v>0</v>
      </c>
      <c r="N14" s="11">
        <f>ROUND('World mmolL'!N14*18,0)</f>
        <v>0</v>
      </c>
      <c r="O14" s="11">
        <f>ROUND('World mmolL'!O14*18,0)</f>
        <v>0</v>
      </c>
      <c r="P14" s="13">
        <f>'World mmolL'!P14</f>
        <v>0</v>
      </c>
      <c r="Q14" s="11">
        <f>ROUND('World mmolL'!Q14*18,0)</f>
        <v>0</v>
      </c>
      <c r="R14" s="11">
        <f>ROUND('World mmolL'!R14*18,0)</f>
        <v>0</v>
      </c>
      <c r="S14" s="11">
        <f>ROUND('World mmolL'!S14*18,0)</f>
        <v>0</v>
      </c>
      <c r="T14" s="11">
        <f>ROUND('World mmolL'!T14*18,0)</f>
        <v>0</v>
      </c>
      <c r="U14" s="11">
        <f>ROUND('World mmolL'!U14*18,0)</f>
        <v>0</v>
      </c>
      <c r="V14" s="11">
        <f>ROUND('World mmolL'!V14*18,0)</f>
        <v>0</v>
      </c>
      <c r="W14" s="11">
        <f>ROUND('World mmolL'!W14*18,0)</f>
        <v>0</v>
      </c>
      <c r="X14" s="11">
        <f>ROUND('World mmolL'!X14*18,0)</f>
        <v>0</v>
      </c>
      <c r="Y14" s="11">
        <f>ROUND('World mmolL'!Y14*18,0)</f>
        <v>0</v>
      </c>
      <c r="Z14" s="11">
        <f>ROUND('World mmolL'!Z14*18,0)</f>
        <v>0</v>
      </c>
      <c r="AA14" s="11">
        <f>ROUND('World mmolL'!AA14*18,0)</f>
        <v>0</v>
      </c>
      <c r="AB14" s="16">
        <f>'World mmolL'!AB14</f>
        <v>0</v>
      </c>
    </row>
    <row r="15" spans="1:28" ht="13.5" customHeight="1" x14ac:dyDescent="0.15">
      <c r="A15" s="15">
        <f>'World mmolL'!A15</f>
        <v>0</v>
      </c>
      <c r="B15" s="11">
        <f>ROUND('World mmolL'!B15*18,0)</f>
        <v>0</v>
      </c>
      <c r="C15" s="13">
        <f>'World mmolL'!C15</f>
        <v>0</v>
      </c>
      <c r="D15" s="11">
        <f>ROUND('World mmolL'!D15*18,0)</f>
        <v>0</v>
      </c>
      <c r="E15" s="11">
        <f>ROUND('World mmolL'!E15*18,0)</f>
        <v>0</v>
      </c>
      <c r="F15" s="11">
        <f>ROUND('World mmolL'!F15*18,0)</f>
        <v>0</v>
      </c>
      <c r="G15" s="11">
        <f>ROUND('World mmolL'!G15*18,0)</f>
        <v>0</v>
      </c>
      <c r="H15" s="11">
        <f>ROUND('World mmolL'!H15*18,0)</f>
        <v>0</v>
      </c>
      <c r="I15" s="11">
        <f>ROUND('World mmolL'!I15*18,0)</f>
        <v>0</v>
      </c>
      <c r="J15" s="11">
        <f>ROUND('World mmolL'!J15*18,0)</f>
        <v>0</v>
      </c>
      <c r="K15" s="11">
        <f>ROUND('World mmolL'!K15*18,0)</f>
        <v>0</v>
      </c>
      <c r="L15" s="11">
        <f>ROUND('World mmolL'!L15*18,0)</f>
        <v>0</v>
      </c>
      <c r="M15" s="11">
        <f>ROUND('World mmolL'!M15*18,0)</f>
        <v>0</v>
      </c>
      <c r="N15" s="11">
        <f>ROUND('World mmolL'!N15*18,0)</f>
        <v>0</v>
      </c>
      <c r="O15" s="11">
        <f>ROUND('World mmolL'!O15*18,0)</f>
        <v>0</v>
      </c>
      <c r="P15" s="13">
        <f>'World mmolL'!P15</f>
        <v>0</v>
      </c>
      <c r="Q15" s="11">
        <f>ROUND('World mmolL'!Q15*18,0)</f>
        <v>0</v>
      </c>
      <c r="R15" s="11">
        <f>ROUND('World mmolL'!R15*18,0)</f>
        <v>0</v>
      </c>
      <c r="S15" s="11">
        <f>ROUND('World mmolL'!S15*18,0)</f>
        <v>0</v>
      </c>
      <c r="T15" s="11">
        <f>ROUND('World mmolL'!T15*18,0)</f>
        <v>0</v>
      </c>
      <c r="U15" s="11">
        <f>ROUND('World mmolL'!U15*18,0)</f>
        <v>0</v>
      </c>
      <c r="V15" s="11">
        <f>ROUND('World mmolL'!V15*18,0)</f>
        <v>0</v>
      </c>
      <c r="W15" s="11">
        <f>ROUND('World mmolL'!W15*18,0)</f>
        <v>0</v>
      </c>
      <c r="X15" s="11">
        <f>ROUND('World mmolL'!X15*18,0)</f>
        <v>0</v>
      </c>
      <c r="Y15" s="11">
        <f>ROUND('World mmolL'!Y15*18,0)</f>
        <v>0</v>
      </c>
      <c r="Z15" s="11">
        <f>ROUND('World mmolL'!Z15*18,0)</f>
        <v>0</v>
      </c>
      <c r="AA15" s="11">
        <f>ROUND('World mmolL'!AA15*18,0)</f>
        <v>0</v>
      </c>
      <c r="AB15" s="16">
        <f>'World mmolL'!AB15</f>
        <v>0</v>
      </c>
    </row>
    <row r="16" spans="1:28" ht="13.5" customHeight="1" x14ac:dyDescent="0.15">
      <c r="A16" s="15">
        <f>'World mmolL'!A16</f>
        <v>0</v>
      </c>
      <c r="B16" s="11">
        <f>ROUND('World mmolL'!B16*18,0)</f>
        <v>0</v>
      </c>
      <c r="C16" s="13">
        <f>'World mmolL'!C16</f>
        <v>0</v>
      </c>
      <c r="D16" s="11">
        <f>ROUND('World mmolL'!D16*18,0)</f>
        <v>0</v>
      </c>
      <c r="E16" s="11">
        <f>ROUND('World mmolL'!E16*18,0)</f>
        <v>0</v>
      </c>
      <c r="F16" s="11">
        <f>ROUND('World mmolL'!F16*18,0)</f>
        <v>0</v>
      </c>
      <c r="G16" s="11">
        <f>ROUND('World mmolL'!G16*18,0)</f>
        <v>0</v>
      </c>
      <c r="H16" s="11">
        <f>ROUND('World mmolL'!H16*18,0)</f>
        <v>0</v>
      </c>
      <c r="I16" s="11">
        <f>ROUND('World mmolL'!I16*18,0)</f>
        <v>0</v>
      </c>
      <c r="J16" s="11">
        <f>ROUND('World mmolL'!J16*18,0)</f>
        <v>0</v>
      </c>
      <c r="K16" s="11">
        <f>ROUND('World mmolL'!K16*18,0)</f>
        <v>0</v>
      </c>
      <c r="L16" s="11">
        <f>ROUND('World mmolL'!L16*18,0)</f>
        <v>0</v>
      </c>
      <c r="M16" s="11">
        <f>ROUND('World mmolL'!M16*18,0)</f>
        <v>0</v>
      </c>
      <c r="N16" s="11">
        <f>ROUND('World mmolL'!N16*18,0)</f>
        <v>0</v>
      </c>
      <c r="O16" s="11">
        <f>ROUND('World mmolL'!O16*18,0)</f>
        <v>0</v>
      </c>
      <c r="P16" s="13">
        <f>'World mmolL'!P16</f>
        <v>0</v>
      </c>
      <c r="Q16" s="11">
        <f>ROUND('World mmolL'!Q16*18,0)</f>
        <v>0</v>
      </c>
      <c r="R16" s="11">
        <f>ROUND('World mmolL'!R16*18,0)</f>
        <v>0</v>
      </c>
      <c r="S16" s="11">
        <f>ROUND('World mmolL'!S16*18,0)</f>
        <v>0</v>
      </c>
      <c r="T16" s="11">
        <f>ROUND('World mmolL'!T16*18,0)</f>
        <v>0</v>
      </c>
      <c r="U16" s="11">
        <f>ROUND('World mmolL'!U16*18,0)</f>
        <v>0</v>
      </c>
      <c r="V16" s="11">
        <f>ROUND('World mmolL'!V16*18,0)</f>
        <v>0</v>
      </c>
      <c r="W16" s="11">
        <f>ROUND('World mmolL'!W16*18,0)</f>
        <v>0</v>
      </c>
      <c r="X16" s="11">
        <f>ROUND('World mmolL'!X16*18,0)</f>
        <v>0</v>
      </c>
      <c r="Y16" s="11">
        <f>ROUND('World mmolL'!Y16*18,0)</f>
        <v>0</v>
      </c>
      <c r="Z16" s="11">
        <f>ROUND('World mmolL'!Z16*18,0)</f>
        <v>0</v>
      </c>
      <c r="AA16" s="11">
        <f>ROUND('World mmolL'!AA16*18,0)</f>
        <v>0</v>
      </c>
      <c r="AB16" s="16">
        <f>'World mmolL'!AB16</f>
        <v>0</v>
      </c>
    </row>
    <row r="17" spans="1:28" ht="13.5" customHeight="1" x14ac:dyDescent="0.15">
      <c r="A17" s="15">
        <f>'World mmolL'!A17</f>
        <v>0</v>
      </c>
      <c r="B17" s="11">
        <f>ROUND('World mmolL'!B17*18,0)</f>
        <v>0</v>
      </c>
      <c r="C17" s="13">
        <f>'World mmolL'!C17</f>
        <v>0</v>
      </c>
      <c r="D17" s="11">
        <f>ROUND('World mmolL'!D17*18,0)</f>
        <v>0</v>
      </c>
      <c r="E17" s="11">
        <f>ROUND('World mmolL'!E17*18,0)</f>
        <v>0</v>
      </c>
      <c r="F17" s="11">
        <f>ROUND('World mmolL'!F17*18,0)</f>
        <v>0</v>
      </c>
      <c r="G17" s="11">
        <f>ROUND('World mmolL'!G17*18,0)</f>
        <v>0</v>
      </c>
      <c r="H17" s="11">
        <f>ROUND('World mmolL'!H17*18,0)</f>
        <v>0</v>
      </c>
      <c r="I17" s="11">
        <f>ROUND('World mmolL'!I17*18,0)</f>
        <v>0</v>
      </c>
      <c r="J17" s="11">
        <f>ROUND('World mmolL'!J17*18,0)</f>
        <v>0</v>
      </c>
      <c r="K17" s="11">
        <f>ROUND('World mmolL'!K17*18,0)</f>
        <v>0</v>
      </c>
      <c r="L17" s="11">
        <f>ROUND('World mmolL'!L17*18,0)</f>
        <v>0</v>
      </c>
      <c r="M17" s="11">
        <f>ROUND('World mmolL'!M17*18,0)</f>
        <v>0</v>
      </c>
      <c r="N17" s="11">
        <f>ROUND('World mmolL'!N17*18,0)</f>
        <v>0</v>
      </c>
      <c r="O17" s="11">
        <f>ROUND('World mmolL'!O17*18,0)</f>
        <v>0</v>
      </c>
      <c r="P17" s="13">
        <f>'World mmolL'!P17</f>
        <v>0</v>
      </c>
      <c r="Q17" s="11">
        <f>ROUND('World mmolL'!Q17*18,0)</f>
        <v>0</v>
      </c>
      <c r="R17" s="11">
        <f>ROUND('World mmolL'!R17*18,0)</f>
        <v>0</v>
      </c>
      <c r="S17" s="11">
        <f>ROUND('World mmolL'!S17*18,0)</f>
        <v>0</v>
      </c>
      <c r="T17" s="11">
        <f>ROUND('World mmolL'!T17*18,0)</f>
        <v>0</v>
      </c>
      <c r="U17" s="11">
        <f>ROUND('World mmolL'!U17*18,0)</f>
        <v>0</v>
      </c>
      <c r="V17" s="11">
        <f>ROUND('World mmolL'!V17*18,0)</f>
        <v>0</v>
      </c>
      <c r="W17" s="11">
        <f>ROUND('World mmolL'!W17*18,0)</f>
        <v>0</v>
      </c>
      <c r="X17" s="11">
        <f>ROUND('World mmolL'!X17*18,0)</f>
        <v>0</v>
      </c>
      <c r="Y17" s="11">
        <f>ROUND('World mmolL'!Y17*18,0)</f>
        <v>0</v>
      </c>
      <c r="Z17" s="11">
        <f>ROUND('World mmolL'!Z17*18,0)</f>
        <v>0</v>
      </c>
      <c r="AA17" s="11">
        <f>ROUND('World mmolL'!AA17*18,0)</f>
        <v>0</v>
      </c>
      <c r="AB17" s="16">
        <f>'World mmolL'!AB17</f>
        <v>0</v>
      </c>
    </row>
    <row r="18" spans="1:28" ht="13.5" customHeight="1" x14ac:dyDescent="0.15">
      <c r="A18" s="15">
        <f>'World mmolL'!A18</f>
        <v>0</v>
      </c>
      <c r="B18" s="11">
        <f>ROUND('World mmolL'!B18*18,0)</f>
        <v>0</v>
      </c>
      <c r="C18" s="13">
        <f>'World mmolL'!C18</f>
        <v>0</v>
      </c>
      <c r="D18" s="11">
        <f>ROUND('World mmolL'!D18*18,0)</f>
        <v>0</v>
      </c>
      <c r="E18" s="11">
        <f>ROUND('World mmolL'!E18*18,0)</f>
        <v>0</v>
      </c>
      <c r="F18" s="11">
        <f>ROUND('World mmolL'!F18*18,0)</f>
        <v>0</v>
      </c>
      <c r="G18" s="11">
        <f>ROUND('World mmolL'!G18*18,0)</f>
        <v>0</v>
      </c>
      <c r="H18" s="11">
        <f>ROUND('World mmolL'!H18*18,0)</f>
        <v>0</v>
      </c>
      <c r="I18" s="11">
        <f>ROUND('World mmolL'!I18*18,0)</f>
        <v>0</v>
      </c>
      <c r="J18" s="11">
        <f>ROUND('World mmolL'!J18*18,0)</f>
        <v>0</v>
      </c>
      <c r="K18" s="11">
        <f>ROUND('World mmolL'!K18*18,0)</f>
        <v>0</v>
      </c>
      <c r="L18" s="11">
        <f>ROUND('World mmolL'!L18*18,0)</f>
        <v>0</v>
      </c>
      <c r="M18" s="11">
        <f>ROUND('World mmolL'!M18*18,0)</f>
        <v>0</v>
      </c>
      <c r="N18" s="11">
        <f>ROUND('World mmolL'!N18*18,0)</f>
        <v>0</v>
      </c>
      <c r="O18" s="11">
        <f>ROUND('World mmolL'!O18*18,0)</f>
        <v>0</v>
      </c>
      <c r="P18" s="13">
        <f>'World mmolL'!P18</f>
        <v>0</v>
      </c>
      <c r="Q18" s="11">
        <f>ROUND('World mmolL'!Q18*18,0)</f>
        <v>0</v>
      </c>
      <c r="R18" s="11">
        <f>ROUND('World mmolL'!R18*18,0)</f>
        <v>0</v>
      </c>
      <c r="S18" s="11">
        <f>ROUND('World mmolL'!S18*18,0)</f>
        <v>0</v>
      </c>
      <c r="T18" s="11">
        <f>ROUND('World mmolL'!T18*18,0)</f>
        <v>0</v>
      </c>
      <c r="U18" s="11">
        <f>ROUND('World mmolL'!U18*18,0)</f>
        <v>0</v>
      </c>
      <c r="V18" s="11">
        <f>ROUND('World mmolL'!V18*18,0)</f>
        <v>0</v>
      </c>
      <c r="W18" s="11">
        <f>ROUND('World mmolL'!W18*18,0)</f>
        <v>0</v>
      </c>
      <c r="X18" s="11">
        <f>ROUND('World mmolL'!X18*18,0)</f>
        <v>0</v>
      </c>
      <c r="Y18" s="11">
        <f>ROUND('World mmolL'!Y18*18,0)</f>
        <v>0</v>
      </c>
      <c r="Z18" s="11">
        <f>ROUND('World mmolL'!Z18*18,0)</f>
        <v>0</v>
      </c>
      <c r="AA18" s="11">
        <f>ROUND('World mmolL'!AA18*18,0)</f>
        <v>0</v>
      </c>
      <c r="AB18" s="16">
        <f>'World mmolL'!AB18</f>
        <v>0</v>
      </c>
    </row>
    <row r="19" spans="1:28" ht="13.5" customHeight="1" x14ac:dyDescent="0.15">
      <c r="A19" s="15">
        <f>'World mmolL'!A19</f>
        <v>0</v>
      </c>
      <c r="B19" s="11">
        <f>ROUND('World mmolL'!B19*18,0)</f>
        <v>0</v>
      </c>
      <c r="C19" s="13">
        <f>'World mmolL'!C19</f>
        <v>0</v>
      </c>
      <c r="D19" s="11">
        <f>ROUND('World mmolL'!D19*18,0)</f>
        <v>0</v>
      </c>
      <c r="E19" s="11">
        <f>ROUND('World mmolL'!E19*18,0)</f>
        <v>0</v>
      </c>
      <c r="F19" s="11">
        <f>ROUND('World mmolL'!F19*18,0)</f>
        <v>0</v>
      </c>
      <c r="G19" s="11">
        <f>ROUND('World mmolL'!G19*18,0)</f>
        <v>0</v>
      </c>
      <c r="H19" s="11">
        <f>ROUND('World mmolL'!H19*18,0)</f>
        <v>0</v>
      </c>
      <c r="I19" s="11">
        <f>ROUND('World mmolL'!I19*18,0)</f>
        <v>0</v>
      </c>
      <c r="J19" s="11">
        <f>ROUND('World mmolL'!J19*18,0)</f>
        <v>0</v>
      </c>
      <c r="K19" s="11">
        <f>ROUND('World mmolL'!K19*18,0)</f>
        <v>0</v>
      </c>
      <c r="L19" s="11">
        <f>ROUND('World mmolL'!L19*18,0)</f>
        <v>0</v>
      </c>
      <c r="M19" s="11">
        <f>ROUND('World mmolL'!M19*18,0)</f>
        <v>0</v>
      </c>
      <c r="N19" s="11">
        <f>ROUND('World mmolL'!N19*18,0)</f>
        <v>0</v>
      </c>
      <c r="O19" s="11">
        <f>ROUND('World mmolL'!O19*18,0)</f>
        <v>0</v>
      </c>
      <c r="P19" s="13">
        <f>'World mmolL'!P19</f>
        <v>0</v>
      </c>
      <c r="Q19" s="11">
        <f>ROUND('World mmolL'!Q19*18,0)</f>
        <v>0</v>
      </c>
      <c r="R19" s="11">
        <f>ROUND('World mmolL'!R19*18,0)</f>
        <v>0</v>
      </c>
      <c r="S19" s="11">
        <f>ROUND('World mmolL'!S19*18,0)</f>
        <v>0</v>
      </c>
      <c r="T19" s="11">
        <f>ROUND('World mmolL'!T19*18,0)</f>
        <v>0</v>
      </c>
      <c r="U19" s="11">
        <f>ROUND('World mmolL'!U19*18,0)</f>
        <v>0</v>
      </c>
      <c r="V19" s="11">
        <f>ROUND('World mmolL'!V19*18,0)</f>
        <v>0</v>
      </c>
      <c r="W19" s="11">
        <f>ROUND('World mmolL'!W19*18,0)</f>
        <v>0</v>
      </c>
      <c r="X19" s="11">
        <f>ROUND('World mmolL'!X19*18,0)</f>
        <v>0</v>
      </c>
      <c r="Y19" s="11">
        <f>ROUND('World mmolL'!Y19*18,0)</f>
        <v>0</v>
      </c>
      <c r="Z19" s="11">
        <f>ROUND('World mmolL'!Z19*18,0)</f>
        <v>0</v>
      </c>
      <c r="AA19" s="11">
        <f>ROUND('World mmolL'!AA19*18,0)</f>
        <v>0</v>
      </c>
      <c r="AB19" s="16">
        <f>'World mmolL'!AB19</f>
        <v>0</v>
      </c>
    </row>
    <row r="20" spans="1:28" ht="13.5" customHeight="1" x14ac:dyDescent="0.15">
      <c r="A20" s="15">
        <f>'World mmolL'!A20</f>
        <v>0</v>
      </c>
      <c r="B20" s="11">
        <f>ROUND('World mmolL'!B20*18,0)</f>
        <v>0</v>
      </c>
      <c r="C20" s="13">
        <f>'World mmolL'!C20</f>
        <v>0</v>
      </c>
      <c r="D20" s="11">
        <f>ROUND('World mmolL'!D20*18,0)</f>
        <v>0</v>
      </c>
      <c r="E20" s="11">
        <f>ROUND('World mmolL'!E20*18,0)</f>
        <v>0</v>
      </c>
      <c r="F20" s="11">
        <f>ROUND('World mmolL'!F20*18,0)</f>
        <v>0</v>
      </c>
      <c r="G20" s="11">
        <f>ROUND('World mmolL'!G20*18,0)</f>
        <v>0</v>
      </c>
      <c r="H20" s="11">
        <f>ROUND('World mmolL'!H20*18,0)</f>
        <v>0</v>
      </c>
      <c r="I20" s="11">
        <f>ROUND('World mmolL'!I20*18,0)</f>
        <v>0</v>
      </c>
      <c r="J20" s="11">
        <f>ROUND('World mmolL'!J20*18,0)</f>
        <v>0</v>
      </c>
      <c r="K20" s="11">
        <f>ROUND('World mmolL'!K20*18,0)</f>
        <v>0</v>
      </c>
      <c r="L20" s="11">
        <f>ROUND('World mmolL'!L20*18,0)</f>
        <v>0</v>
      </c>
      <c r="M20" s="11">
        <f>ROUND('World mmolL'!M20*18,0)</f>
        <v>0</v>
      </c>
      <c r="N20" s="11">
        <f>ROUND('World mmolL'!N20*18,0)</f>
        <v>0</v>
      </c>
      <c r="O20" s="11">
        <f>ROUND('World mmolL'!O20*18,0)</f>
        <v>0</v>
      </c>
      <c r="P20" s="13">
        <f>'World mmolL'!P20</f>
        <v>0</v>
      </c>
      <c r="Q20" s="11">
        <f>ROUND('World mmolL'!Q20*18,0)</f>
        <v>0</v>
      </c>
      <c r="R20" s="11">
        <f>ROUND('World mmolL'!R20*18,0)</f>
        <v>0</v>
      </c>
      <c r="S20" s="11">
        <f>ROUND('World mmolL'!S20*18,0)</f>
        <v>0</v>
      </c>
      <c r="T20" s="11">
        <f>ROUND('World mmolL'!T20*18,0)</f>
        <v>0</v>
      </c>
      <c r="U20" s="11">
        <f>ROUND('World mmolL'!U20*18,0)</f>
        <v>0</v>
      </c>
      <c r="V20" s="11">
        <f>ROUND('World mmolL'!V20*18,0)</f>
        <v>0</v>
      </c>
      <c r="W20" s="11">
        <f>ROUND('World mmolL'!W20*18,0)</f>
        <v>0</v>
      </c>
      <c r="X20" s="11">
        <f>ROUND('World mmolL'!X20*18,0)</f>
        <v>0</v>
      </c>
      <c r="Y20" s="11">
        <f>ROUND('World mmolL'!Y20*18,0)</f>
        <v>0</v>
      </c>
      <c r="Z20" s="11">
        <f>ROUND('World mmolL'!Z20*18,0)</f>
        <v>0</v>
      </c>
      <c r="AA20" s="11">
        <f>ROUND('World mmolL'!AA20*18,0)</f>
        <v>0</v>
      </c>
      <c r="AB20" s="16">
        <f>'World mmolL'!AB20</f>
        <v>0</v>
      </c>
    </row>
    <row r="21" spans="1:28" ht="13.5" customHeight="1" x14ac:dyDescent="0.15">
      <c r="A21" s="15">
        <f>'World mmolL'!A21</f>
        <v>0</v>
      </c>
      <c r="B21" s="11">
        <f>ROUND('World mmolL'!B21*18,0)</f>
        <v>0</v>
      </c>
      <c r="C21" s="13">
        <f>'World mmolL'!C21</f>
        <v>0</v>
      </c>
      <c r="D21" s="11">
        <f>ROUND('World mmolL'!D21*18,0)</f>
        <v>0</v>
      </c>
      <c r="E21" s="11">
        <f>ROUND('World mmolL'!E21*18,0)</f>
        <v>0</v>
      </c>
      <c r="F21" s="11">
        <f>ROUND('World mmolL'!F21*18,0)</f>
        <v>0</v>
      </c>
      <c r="G21" s="11">
        <f>ROUND('World mmolL'!G21*18,0)</f>
        <v>0</v>
      </c>
      <c r="H21" s="11">
        <f>ROUND('World mmolL'!H21*18,0)</f>
        <v>0</v>
      </c>
      <c r="I21" s="11">
        <f>ROUND('World mmolL'!I21*18,0)</f>
        <v>0</v>
      </c>
      <c r="J21" s="11">
        <f>ROUND('World mmolL'!J21*18,0)</f>
        <v>0</v>
      </c>
      <c r="K21" s="11">
        <f>ROUND('World mmolL'!K21*18,0)</f>
        <v>0</v>
      </c>
      <c r="L21" s="11">
        <f>ROUND('World mmolL'!L21*18,0)</f>
        <v>0</v>
      </c>
      <c r="M21" s="11">
        <f>ROUND('World mmolL'!M21*18,0)</f>
        <v>0</v>
      </c>
      <c r="N21" s="11">
        <f>ROUND('World mmolL'!N21*18,0)</f>
        <v>0</v>
      </c>
      <c r="O21" s="11">
        <f>ROUND('World mmolL'!O21*18,0)</f>
        <v>0</v>
      </c>
      <c r="P21" s="13">
        <f>'World mmolL'!P21</f>
        <v>0</v>
      </c>
      <c r="Q21" s="11">
        <f>ROUND('World mmolL'!Q21*18,0)</f>
        <v>0</v>
      </c>
      <c r="R21" s="11">
        <f>ROUND('World mmolL'!R21*18,0)</f>
        <v>0</v>
      </c>
      <c r="S21" s="11">
        <f>ROUND('World mmolL'!S21*18,0)</f>
        <v>0</v>
      </c>
      <c r="T21" s="11">
        <f>ROUND('World mmolL'!T21*18,0)</f>
        <v>0</v>
      </c>
      <c r="U21" s="11">
        <f>ROUND('World mmolL'!U21*18,0)</f>
        <v>0</v>
      </c>
      <c r="V21" s="11">
        <f>ROUND('World mmolL'!V21*18,0)</f>
        <v>0</v>
      </c>
      <c r="W21" s="11">
        <f>ROUND('World mmolL'!W21*18,0)</f>
        <v>0</v>
      </c>
      <c r="X21" s="11">
        <f>ROUND('World mmolL'!X21*18,0)</f>
        <v>0</v>
      </c>
      <c r="Y21" s="11">
        <f>ROUND('World mmolL'!Y21*18,0)</f>
        <v>0</v>
      </c>
      <c r="Z21" s="11">
        <f>ROUND('World mmolL'!Z21*18,0)</f>
        <v>0</v>
      </c>
      <c r="AA21" s="11">
        <f>ROUND('World mmolL'!AA21*18,0)</f>
        <v>0</v>
      </c>
      <c r="AB21" s="16">
        <f>'World mmolL'!AB21</f>
        <v>0</v>
      </c>
    </row>
    <row r="22" spans="1:28" ht="13.5" customHeight="1" x14ac:dyDescent="0.15">
      <c r="A22" s="15">
        <f>'World mmolL'!A22</f>
        <v>0</v>
      </c>
      <c r="B22" s="11">
        <f>ROUND('World mmolL'!B22*18,0)</f>
        <v>0</v>
      </c>
      <c r="C22" s="13">
        <f>'World mmolL'!C22</f>
        <v>0</v>
      </c>
      <c r="D22" s="11">
        <f>ROUND('World mmolL'!D22*18,0)</f>
        <v>0</v>
      </c>
      <c r="E22" s="11">
        <f>ROUND('World mmolL'!E22*18,0)</f>
        <v>0</v>
      </c>
      <c r="F22" s="11">
        <f>ROUND('World mmolL'!F22*18,0)</f>
        <v>0</v>
      </c>
      <c r="G22" s="11">
        <f>ROUND('World mmolL'!G22*18,0)</f>
        <v>0</v>
      </c>
      <c r="H22" s="11">
        <f>ROUND('World mmolL'!H22*18,0)</f>
        <v>0</v>
      </c>
      <c r="I22" s="11">
        <f>ROUND('World mmolL'!I22*18,0)</f>
        <v>0</v>
      </c>
      <c r="J22" s="11">
        <f>ROUND('World mmolL'!J22*18,0)</f>
        <v>0</v>
      </c>
      <c r="K22" s="11">
        <f>ROUND('World mmolL'!K22*18,0)</f>
        <v>0</v>
      </c>
      <c r="L22" s="11">
        <f>ROUND('World mmolL'!L22*18,0)</f>
        <v>0</v>
      </c>
      <c r="M22" s="11">
        <f>ROUND('World mmolL'!M22*18,0)</f>
        <v>0</v>
      </c>
      <c r="N22" s="11">
        <f>ROUND('World mmolL'!N22*18,0)</f>
        <v>0</v>
      </c>
      <c r="O22" s="11">
        <f>ROUND('World mmolL'!O22*18,0)</f>
        <v>0</v>
      </c>
      <c r="P22" s="13">
        <f>'World mmolL'!P22</f>
        <v>0</v>
      </c>
      <c r="Q22" s="11">
        <f>ROUND('World mmolL'!Q22*18,0)</f>
        <v>0</v>
      </c>
      <c r="R22" s="11">
        <f>ROUND('World mmolL'!R22*18,0)</f>
        <v>0</v>
      </c>
      <c r="S22" s="11">
        <f>ROUND('World mmolL'!S22*18,0)</f>
        <v>0</v>
      </c>
      <c r="T22" s="11">
        <f>ROUND('World mmolL'!T22*18,0)</f>
        <v>0</v>
      </c>
      <c r="U22" s="11">
        <f>ROUND('World mmolL'!U22*18,0)</f>
        <v>0</v>
      </c>
      <c r="V22" s="11">
        <f>ROUND('World mmolL'!V22*18,0)</f>
        <v>0</v>
      </c>
      <c r="W22" s="11">
        <f>ROUND('World mmolL'!W22*18,0)</f>
        <v>0</v>
      </c>
      <c r="X22" s="11">
        <f>ROUND('World mmolL'!X22*18,0)</f>
        <v>0</v>
      </c>
      <c r="Y22" s="11">
        <f>ROUND('World mmolL'!Y22*18,0)</f>
        <v>0</v>
      </c>
      <c r="Z22" s="11">
        <f>ROUND('World mmolL'!Z22*18,0)</f>
        <v>0</v>
      </c>
      <c r="AA22" s="11">
        <f>ROUND('World mmolL'!AA22*18,0)</f>
        <v>0</v>
      </c>
      <c r="AB22" s="16">
        <f>'World mmolL'!AB22</f>
        <v>0</v>
      </c>
    </row>
    <row r="23" spans="1:28" ht="13.5" customHeight="1" x14ac:dyDescent="0.15">
      <c r="A23" s="15">
        <f>'World mmolL'!A23</f>
        <v>0</v>
      </c>
      <c r="B23" s="11">
        <f>ROUND('World mmolL'!B23*18,0)</f>
        <v>0</v>
      </c>
      <c r="C23" s="13">
        <f>'World mmolL'!C23</f>
        <v>0</v>
      </c>
      <c r="D23" s="11">
        <f>ROUND('World mmolL'!D23*18,0)</f>
        <v>0</v>
      </c>
      <c r="E23" s="11">
        <f>ROUND('World mmolL'!E23*18,0)</f>
        <v>0</v>
      </c>
      <c r="F23" s="11">
        <f>ROUND('World mmolL'!F23*18,0)</f>
        <v>0</v>
      </c>
      <c r="G23" s="11">
        <f>ROUND('World mmolL'!G23*18,0)</f>
        <v>0</v>
      </c>
      <c r="H23" s="11">
        <f>ROUND('World mmolL'!H23*18,0)</f>
        <v>0</v>
      </c>
      <c r="I23" s="11">
        <f>ROUND('World mmolL'!I23*18,0)</f>
        <v>0</v>
      </c>
      <c r="J23" s="11">
        <f>ROUND('World mmolL'!J23*18,0)</f>
        <v>0</v>
      </c>
      <c r="K23" s="11">
        <f>ROUND('World mmolL'!K23*18,0)</f>
        <v>0</v>
      </c>
      <c r="L23" s="11">
        <f>ROUND('World mmolL'!L23*18,0)</f>
        <v>0</v>
      </c>
      <c r="M23" s="11">
        <f>ROUND('World mmolL'!M23*18,0)</f>
        <v>0</v>
      </c>
      <c r="N23" s="11">
        <f>ROUND('World mmolL'!N23*18,0)</f>
        <v>0</v>
      </c>
      <c r="O23" s="11">
        <f>ROUND('World mmolL'!O23*18,0)</f>
        <v>0</v>
      </c>
      <c r="P23" s="13">
        <f>'World mmolL'!P23</f>
        <v>0</v>
      </c>
      <c r="Q23" s="11">
        <f>ROUND('World mmolL'!Q23*18,0)</f>
        <v>0</v>
      </c>
      <c r="R23" s="11">
        <f>ROUND('World mmolL'!R23*18,0)</f>
        <v>0</v>
      </c>
      <c r="S23" s="11">
        <f>ROUND('World mmolL'!S23*18,0)</f>
        <v>0</v>
      </c>
      <c r="T23" s="11">
        <f>ROUND('World mmolL'!T23*18,0)</f>
        <v>0</v>
      </c>
      <c r="U23" s="11">
        <f>ROUND('World mmolL'!U23*18,0)</f>
        <v>0</v>
      </c>
      <c r="V23" s="11">
        <f>ROUND('World mmolL'!V23*18,0)</f>
        <v>0</v>
      </c>
      <c r="W23" s="11">
        <f>ROUND('World mmolL'!W23*18,0)</f>
        <v>0</v>
      </c>
      <c r="X23" s="11">
        <f>ROUND('World mmolL'!X23*18,0)</f>
        <v>0</v>
      </c>
      <c r="Y23" s="11">
        <f>ROUND('World mmolL'!Y23*18,0)</f>
        <v>0</v>
      </c>
      <c r="Z23" s="11">
        <f>ROUND('World mmolL'!Z23*18,0)</f>
        <v>0</v>
      </c>
      <c r="AA23" s="11">
        <f>ROUND('World mmolL'!AA23*18,0)</f>
        <v>0</v>
      </c>
      <c r="AB23" s="16">
        <f>'World mmolL'!AB23</f>
        <v>0</v>
      </c>
    </row>
    <row r="24" spans="1:28" ht="13.5" customHeight="1" x14ac:dyDescent="0.15">
      <c r="A24" s="15">
        <f>'World mmolL'!A24</f>
        <v>0</v>
      </c>
      <c r="B24" s="11">
        <f>ROUND('World mmolL'!B24*18,0)</f>
        <v>0</v>
      </c>
      <c r="C24" s="13">
        <f>'World mmolL'!C24</f>
        <v>0</v>
      </c>
      <c r="D24" s="11">
        <f>ROUND('World mmolL'!D24*18,0)</f>
        <v>0</v>
      </c>
      <c r="E24" s="11">
        <f>ROUND('World mmolL'!E24*18,0)</f>
        <v>0</v>
      </c>
      <c r="F24" s="11">
        <f>ROUND('World mmolL'!F24*18,0)</f>
        <v>0</v>
      </c>
      <c r="G24" s="11">
        <f>ROUND('World mmolL'!G24*18,0)</f>
        <v>0</v>
      </c>
      <c r="H24" s="11">
        <f>ROUND('World mmolL'!H24*18,0)</f>
        <v>0</v>
      </c>
      <c r="I24" s="11">
        <f>ROUND('World mmolL'!I24*18,0)</f>
        <v>0</v>
      </c>
      <c r="J24" s="11">
        <f>ROUND('World mmolL'!J24*18,0)</f>
        <v>0</v>
      </c>
      <c r="K24" s="11">
        <f>ROUND('World mmolL'!K24*18,0)</f>
        <v>0</v>
      </c>
      <c r="L24" s="11">
        <f>ROUND('World mmolL'!L24*18,0)</f>
        <v>0</v>
      </c>
      <c r="M24" s="11">
        <f>ROUND('World mmolL'!M24*18,0)</f>
        <v>0</v>
      </c>
      <c r="N24" s="11">
        <f>ROUND('World mmolL'!N24*18,0)</f>
        <v>0</v>
      </c>
      <c r="O24" s="11">
        <f>ROUND('World mmolL'!O24*18,0)</f>
        <v>0</v>
      </c>
      <c r="P24" s="13">
        <f>'World mmolL'!P24</f>
        <v>0</v>
      </c>
      <c r="Q24" s="11">
        <f>ROUND('World mmolL'!Q24*18,0)</f>
        <v>0</v>
      </c>
      <c r="R24" s="11">
        <f>ROUND('World mmolL'!R24*18,0)</f>
        <v>0</v>
      </c>
      <c r="S24" s="11">
        <f>ROUND('World mmolL'!S24*18,0)</f>
        <v>0</v>
      </c>
      <c r="T24" s="11">
        <f>ROUND('World mmolL'!T24*18,0)</f>
        <v>0</v>
      </c>
      <c r="U24" s="11">
        <f>ROUND('World mmolL'!U24*18,0)</f>
        <v>0</v>
      </c>
      <c r="V24" s="11">
        <f>ROUND('World mmolL'!V24*18,0)</f>
        <v>0</v>
      </c>
      <c r="W24" s="11">
        <f>ROUND('World mmolL'!W24*18,0)</f>
        <v>0</v>
      </c>
      <c r="X24" s="11">
        <f>ROUND('World mmolL'!X24*18,0)</f>
        <v>0</v>
      </c>
      <c r="Y24" s="11">
        <f>ROUND('World mmolL'!Y24*18,0)</f>
        <v>0</v>
      </c>
      <c r="Z24" s="11">
        <f>ROUND('World mmolL'!Z24*18,0)</f>
        <v>0</v>
      </c>
      <c r="AA24" s="11">
        <f>ROUND('World mmolL'!AA24*18,0)</f>
        <v>0</v>
      </c>
      <c r="AB24" s="16">
        <f>'World mmolL'!AB24</f>
        <v>0</v>
      </c>
    </row>
    <row r="25" spans="1:28" ht="13.5" customHeight="1" x14ac:dyDescent="0.15">
      <c r="A25" s="15">
        <f>'World mmolL'!A25</f>
        <v>0</v>
      </c>
      <c r="B25" s="11">
        <f>ROUND('World mmolL'!B25*18,0)</f>
        <v>0</v>
      </c>
      <c r="C25" s="13">
        <f>'World mmolL'!C25</f>
        <v>0</v>
      </c>
      <c r="D25" s="11">
        <f>ROUND('World mmolL'!D25*18,0)</f>
        <v>0</v>
      </c>
      <c r="E25" s="11">
        <f>ROUND('World mmolL'!E25*18,0)</f>
        <v>0</v>
      </c>
      <c r="F25" s="11">
        <f>ROUND('World mmolL'!F25*18,0)</f>
        <v>0</v>
      </c>
      <c r="G25" s="11">
        <f>ROUND('World mmolL'!G25*18,0)</f>
        <v>0</v>
      </c>
      <c r="H25" s="11">
        <f>ROUND('World mmolL'!H25*18,0)</f>
        <v>0</v>
      </c>
      <c r="I25" s="11">
        <f>ROUND('World mmolL'!I25*18,0)</f>
        <v>0</v>
      </c>
      <c r="J25" s="11">
        <f>ROUND('World mmolL'!J25*18,0)</f>
        <v>0</v>
      </c>
      <c r="K25" s="11">
        <f>ROUND('World mmolL'!K25*18,0)</f>
        <v>0</v>
      </c>
      <c r="L25" s="11">
        <f>ROUND('World mmolL'!L25*18,0)</f>
        <v>0</v>
      </c>
      <c r="M25" s="11">
        <f>ROUND('World mmolL'!M25*18,0)</f>
        <v>0</v>
      </c>
      <c r="N25" s="11">
        <f>ROUND('World mmolL'!N25*18,0)</f>
        <v>0</v>
      </c>
      <c r="O25" s="11">
        <f>ROUND('World mmolL'!O25*18,0)</f>
        <v>0</v>
      </c>
      <c r="P25" s="13">
        <f>'World mmolL'!P25</f>
        <v>0</v>
      </c>
      <c r="Q25" s="11">
        <f>ROUND('World mmolL'!Q25*18,0)</f>
        <v>0</v>
      </c>
      <c r="R25" s="11">
        <f>ROUND('World mmolL'!R25*18,0)</f>
        <v>0</v>
      </c>
      <c r="S25" s="11">
        <f>ROUND('World mmolL'!S25*18,0)</f>
        <v>0</v>
      </c>
      <c r="T25" s="11">
        <f>ROUND('World mmolL'!T25*18,0)</f>
        <v>0</v>
      </c>
      <c r="U25" s="11">
        <f>ROUND('World mmolL'!U25*18,0)</f>
        <v>0</v>
      </c>
      <c r="V25" s="11">
        <f>ROUND('World mmolL'!V25*18,0)</f>
        <v>0</v>
      </c>
      <c r="W25" s="11">
        <f>ROUND('World mmolL'!W25*18,0)</f>
        <v>0</v>
      </c>
      <c r="X25" s="11">
        <f>ROUND('World mmolL'!X25*18,0)</f>
        <v>0</v>
      </c>
      <c r="Y25" s="11">
        <f>ROUND('World mmolL'!Y25*18,0)</f>
        <v>0</v>
      </c>
      <c r="Z25" s="11">
        <f>ROUND('World mmolL'!Z25*18,0)</f>
        <v>0</v>
      </c>
      <c r="AA25" s="11">
        <f>ROUND('World mmolL'!AA25*18,0)</f>
        <v>0</v>
      </c>
      <c r="AB25" s="16">
        <f>'World mmolL'!AB25</f>
        <v>0</v>
      </c>
    </row>
    <row r="26" spans="1:28" ht="13.5" customHeight="1" x14ac:dyDescent="0.15">
      <c r="A26" s="15">
        <f>'World mmolL'!A26</f>
        <v>0</v>
      </c>
      <c r="B26" s="11">
        <f>ROUND('World mmolL'!B26*18,0)</f>
        <v>0</v>
      </c>
      <c r="C26" s="13">
        <f>'World mmolL'!C26</f>
        <v>0</v>
      </c>
      <c r="D26" s="11">
        <f>ROUND('World mmolL'!D26*18,0)</f>
        <v>0</v>
      </c>
      <c r="E26" s="11">
        <f>ROUND('World mmolL'!E26*18,0)</f>
        <v>0</v>
      </c>
      <c r="F26" s="11">
        <f>ROUND('World mmolL'!F26*18,0)</f>
        <v>0</v>
      </c>
      <c r="G26" s="11">
        <f>ROUND('World mmolL'!G26*18,0)</f>
        <v>0</v>
      </c>
      <c r="H26" s="11">
        <f>ROUND('World mmolL'!H26*18,0)</f>
        <v>0</v>
      </c>
      <c r="I26" s="11">
        <f>ROUND('World mmolL'!I26*18,0)</f>
        <v>0</v>
      </c>
      <c r="J26" s="11">
        <f>ROUND('World mmolL'!J26*18,0)</f>
        <v>0</v>
      </c>
      <c r="K26" s="11">
        <f>ROUND('World mmolL'!K26*18,0)</f>
        <v>0</v>
      </c>
      <c r="L26" s="11">
        <f>ROUND('World mmolL'!L26*18,0)</f>
        <v>0</v>
      </c>
      <c r="M26" s="11">
        <f>ROUND('World mmolL'!M26*18,0)</f>
        <v>0</v>
      </c>
      <c r="N26" s="11">
        <f>ROUND('World mmolL'!N26*18,0)</f>
        <v>0</v>
      </c>
      <c r="O26" s="11">
        <f>ROUND('World mmolL'!O26*18,0)</f>
        <v>0</v>
      </c>
      <c r="P26" s="13">
        <f>'World mmolL'!P26</f>
        <v>0</v>
      </c>
      <c r="Q26" s="11">
        <f>ROUND('World mmolL'!Q26*18,0)</f>
        <v>0</v>
      </c>
      <c r="R26" s="11">
        <f>ROUND('World mmolL'!R26*18,0)</f>
        <v>0</v>
      </c>
      <c r="S26" s="11">
        <f>ROUND('World mmolL'!S26*18,0)</f>
        <v>0</v>
      </c>
      <c r="T26" s="11">
        <f>ROUND('World mmolL'!T26*18,0)</f>
        <v>0</v>
      </c>
      <c r="U26" s="11">
        <f>ROUND('World mmolL'!U26*18,0)</f>
        <v>0</v>
      </c>
      <c r="V26" s="11">
        <f>ROUND('World mmolL'!V26*18,0)</f>
        <v>0</v>
      </c>
      <c r="W26" s="11">
        <f>ROUND('World mmolL'!W26*18,0)</f>
        <v>0</v>
      </c>
      <c r="X26" s="11">
        <f>ROUND('World mmolL'!X26*18,0)</f>
        <v>0</v>
      </c>
      <c r="Y26" s="11">
        <f>ROUND('World mmolL'!Y26*18,0)</f>
        <v>0</v>
      </c>
      <c r="Z26" s="11">
        <f>ROUND('World mmolL'!Z26*18,0)</f>
        <v>0</v>
      </c>
      <c r="AA26" s="11">
        <f>ROUND('World mmolL'!AA26*18,0)</f>
        <v>0</v>
      </c>
      <c r="AB26" s="16">
        <f>'World mmolL'!AB26</f>
        <v>0</v>
      </c>
    </row>
    <row r="27" spans="1:28" ht="13.5" customHeight="1" x14ac:dyDescent="0.15">
      <c r="A27" s="15">
        <f>'World mmolL'!A27</f>
        <v>0</v>
      </c>
      <c r="B27" s="11">
        <f>ROUND('World mmolL'!B27*18,0)</f>
        <v>0</v>
      </c>
      <c r="C27" s="13">
        <f>'World mmolL'!C27</f>
        <v>0</v>
      </c>
      <c r="D27" s="11">
        <f>ROUND('World mmolL'!D27*18,0)</f>
        <v>0</v>
      </c>
      <c r="E27" s="11">
        <f>ROUND('World mmolL'!E27*18,0)</f>
        <v>0</v>
      </c>
      <c r="F27" s="11">
        <f>ROUND('World mmolL'!F27*18,0)</f>
        <v>0</v>
      </c>
      <c r="G27" s="11">
        <f>ROUND('World mmolL'!G27*18,0)</f>
        <v>0</v>
      </c>
      <c r="H27" s="11">
        <f>ROUND('World mmolL'!H27*18,0)</f>
        <v>0</v>
      </c>
      <c r="I27" s="11">
        <f>ROUND('World mmolL'!I27*18,0)</f>
        <v>0</v>
      </c>
      <c r="J27" s="11">
        <f>ROUND('World mmolL'!J27*18,0)</f>
        <v>0</v>
      </c>
      <c r="K27" s="11">
        <f>ROUND('World mmolL'!K27*18,0)</f>
        <v>0</v>
      </c>
      <c r="L27" s="11">
        <f>ROUND('World mmolL'!L27*18,0)</f>
        <v>0</v>
      </c>
      <c r="M27" s="11">
        <f>ROUND('World mmolL'!M27*18,0)</f>
        <v>0</v>
      </c>
      <c r="N27" s="11">
        <f>ROUND('World mmolL'!N27*18,0)</f>
        <v>0</v>
      </c>
      <c r="O27" s="11">
        <f>ROUND('World mmolL'!O27*18,0)</f>
        <v>0</v>
      </c>
      <c r="P27" s="13">
        <f>'World mmolL'!P27</f>
        <v>0</v>
      </c>
      <c r="Q27" s="11">
        <f>ROUND('World mmolL'!Q27*18,0)</f>
        <v>0</v>
      </c>
      <c r="R27" s="11">
        <f>ROUND('World mmolL'!R27*18,0)</f>
        <v>0</v>
      </c>
      <c r="S27" s="11">
        <f>ROUND('World mmolL'!S27*18,0)</f>
        <v>0</v>
      </c>
      <c r="T27" s="11">
        <f>ROUND('World mmolL'!T27*18,0)</f>
        <v>0</v>
      </c>
      <c r="U27" s="11">
        <f>ROUND('World mmolL'!U27*18,0)</f>
        <v>0</v>
      </c>
      <c r="V27" s="11">
        <f>ROUND('World mmolL'!V27*18,0)</f>
        <v>0</v>
      </c>
      <c r="W27" s="11">
        <f>ROUND('World mmolL'!W27*18,0)</f>
        <v>0</v>
      </c>
      <c r="X27" s="11">
        <f>ROUND('World mmolL'!X27*18,0)</f>
        <v>0</v>
      </c>
      <c r="Y27" s="11">
        <f>ROUND('World mmolL'!Y27*18,0)</f>
        <v>0</v>
      </c>
      <c r="Z27" s="11">
        <f>ROUND('World mmolL'!Z27*18,0)</f>
        <v>0</v>
      </c>
      <c r="AA27" s="11">
        <f>ROUND('World mmolL'!AA27*18,0)</f>
        <v>0</v>
      </c>
      <c r="AB27" s="16">
        <f>'World mmolL'!AB27</f>
        <v>0</v>
      </c>
    </row>
    <row r="28" spans="1:28" ht="13.5" customHeight="1" x14ac:dyDescent="0.15">
      <c r="A28" s="15">
        <f>'World mmolL'!A28</f>
        <v>0</v>
      </c>
      <c r="B28" s="11">
        <f>ROUND('World mmolL'!B28*18,0)</f>
        <v>0</v>
      </c>
      <c r="C28" s="13">
        <f>'World mmolL'!C28</f>
        <v>0</v>
      </c>
      <c r="D28" s="11">
        <f>ROUND('World mmolL'!D28*18,0)</f>
        <v>0</v>
      </c>
      <c r="E28" s="11">
        <f>ROUND('World mmolL'!E28*18,0)</f>
        <v>0</v>
      </c>
      <c r="F28" s="11">
        <f>ROUND('World mmolL'!F28*18,0)</f>
        <v>0</v>
      </c>
      <c r="G28" s="11">
        <f>ROUND('World mmolL'!G28*18,0)</f>
        <v>0</v>
      </c>
      <c r="H28" s="11">
        <f>ROUND('World mmolL'!H28*18,0)</f>
        <v>0</v>
      </c>
      <c r="I28" s="11">
        <f>ROUND('World mmolL'!I28*18,0)</f>
        <v>0</v>
      </c>
      <c r="J28" s="11">
        <f>ROUND('World mmolL'!J28*18,0)</f>
        <v>0</v>
      </c>
      <c r="K28" s="11">
        <f>ROUND('World mmolL'!K28*18,0)</f>
        <v>0</v>
      </c>
      <c r="L28" s="11">
        <f>ROUND('World mmolL'!L28*18,0)</f>
        <v>0</v>
      </c>
      <c r="M28" s="11">
        <f>ROUND('World mmolL'!M28*18,0)</f>
        <v>0</v>
      </c>
      <c r="N28" s="11">
        <f>ROUND('World mmolL'!N28*18,0)</f>
        <v>0</v>
      </c>
      <c r="O28" s="11">
        <f>ROUND('World mmolL'!O28*18,0)</f>
        <v>0</v>
      </c>
      <c r="P28" s="13">
        <f>'World mmolL'!P28</f>
        <v>0</v>
      </c>
      <c r="Q28" s="11">
        <f>ROUND('World mmolL'!Q28*18,0)</f>
        <v>0</v>
      </c>
      <c r="R28" s="11">
        <f>ROUND('World mmolL'!R28*18,0)</f>
        <v>0</v>
      </c>
      <c r="S28" s="11">
        <f>ROUND('World mmolL'!S28*18,0)</f>
        <v>0</v>
      </c>
      <c r="T28" s="11">
        <f>ROUND('World mmolL'!T28*18,0)</f>
        <v>0</v>
      </c>
      <c r="U28" s="11">
        <f>ROUND('World mmolL'!U28*18,0)</f>
        <v>0</v>
      </c>
      <c r="V28" s="11">
        <f>ROUND('World mmolL'!V28*18,0)</f>
        <v>0</v>
      </c>
      <c r="W28" s="11">
        <f>ROUND('World mmolL'!W28*18,0)</f>
        <v>0</v>
      </c>
      <c r="X28" s="11">
        <f>ROUND('World mmolL'!X28*18,0)</f>
        <v>0</v>
      </c>
      <c r="Y28" s="11">
        <f>ROUND('World mmolL'!Y28*18,0)</f>
        <v>0</v>
      </c>
      <c r="Z28" s="11">
        <f>ROUND('World mmolL'!Z28*18,0)</f>
        <v>0</v>
      </c>
      <c r="AA28" s="11">
        <f>ROUND('World mmolL'!AA28*18,0)</f>
        <v>0</v>
      </c>
      <c r="AB28" s="16">
        <f>'World mmolL'!AB28</f>
        <v>0</v>
      </c>
    </row>
    <row r="29" spans="1:28" ht="13.5" customHeight="1" x14ac:dyDescent="0.15">
      <c r="A29" s="15">
        <f>'World mmolL'!A29</f>
        <v>0</v>
      </c>
      <c r="B29" s="11">
        <f>ROUND('World mmolL'!B29*18,0)</f>
        <v>0</v>
      </c>
      <c r="C29" s="13">
        <f>'World mmolL'!C29</f>
        <v>0</v>
      </c>
      <c r="D29" s="11">
        <f>ROUND('World mmolL'!D29*18,0)</f>
        <v>0</v>
      </c>
      <c r="E29" s="11">
        <f>ROUND('World mmolL'!E29*18,0)</f>
        <v>0</v>
      </c>
      <c r="F29" s="11">
        <f>ROUND('World mmolL'!F29*18,0)</f>
        <v>0</v>
      </c>
      <c r="G29" s="11">
        <f>ROUND('World mmolL'!G29*18,0)</f>
        <v>0</v>
      </c>
      <c r="H29" s="11">
        <f>ROUND('World mmolL'!H29*18,0)</f>
        <v>0</v>
      </c>
      <c r="I29" s="11">
        <f>ROUND('World mmolL'!I29*18,0)</f>
        <v>0</v>
      </c>
      <c r="J29" s="11">
        <f>ROUND('World mmolL'!J29*18,0)</f>
        <v>0</v>
      </c>
      <c r="K29" s="11">
        <f>ROUND('World mmolL'!K29*18,0)</f>
        <v>0</v>
      </c>
      <c r="L29" s="11">
        <f>ROUND('World mmolL'!L29*18,0)</f>
        <v>0</v>
      </c>
      <c r="M29" s="11">
        <f>ROUND('World mmolL'!M29*18,0)</f>
        <v>0</v>
      </c>
      <c r="N29" s="11">
        <f>ROUND('World mmolL'!N29*18,0)</f>
        <v>0</v>
      </c>
      <c r="O29" s="11">
        <f>ROUND('World mmolL'!O29*18,0)</f>
        <v>0</v>
      </c>
      <c r="P29" s="13">
        <f>'World mmolL'!P29</f>
        <v>0</v>
      </c>
      <c r="Q29" s="11">
        <f>ROUND('World mmolL'!Q29*18,0)</f>
        <v>0</v>
      </c>
      <c r="R29" s="11">
        <f>ROUND('World mmolL'!R29*18,0)</f>
        <v>0</v>
      </c>
      <c r="S29" s="11">
        <f>ROUND('World mmolL'!S29*18,0)</f>
        <v>0</v>
      </c>
      <c r="T29" s="11">
        <f>ROUND('World mmolL'!T29*18,0)</f>
        <v>0</v>
      </c>
      <c r="U29" s="11">
        <f>ROUND('World mmolL'!U29*18,0)</f>
        <v>0</v>
      </c>
      <c r="V29" s="11">
        <f>ROUND('World mmolL'!V29*18,0)</f>
        <v>0</v>
      </c>
      <c r="W29" s="11">
        <f>ROUND('World mmolL'!W29*18,0)</f>
        <v>0</v>
      </c>
      <c r="X29" s="11">
        <f>ROUND('World mmolL'!X29*18,0)</f>
        <v>0</v>
      </c>
      <c r="Y29" s="11">
        <f>ROUND('World mmolL'!Y29*18,0)</f>
        <v>0</v>
      </c>
      <c r="Z29" s="11">
        <f>ROUND('World mmolL'!Z29*18,0)</f>
        <v>0</v>
      </c>
      <c r="AA29" s="11">
        <f>ROUND('World mmolL'!AA29*18,0)</f>
        <v>0</v>
      </c>
      <c r="AB29" s="16">
        <f>'World mmolL'!AB29</f>
        <v>0</v>
      </c>
    </row>
    <row r="30" spans="1:28" ht="13.5" customHeight="1" x14ac:dyDescent="0.15">
      <c r="A30" s="15">
        <f>'World mmolL'!A30</f>
        <v>0</v>
      </c>
      <c r="B30" s="11">
        <f>ROUND('World mmolL'!B30*18,0)</f>
        <v>0</v>
      </c>
      <c r="C30" s="13">
        <f>'World mmolL'!C30</f>
        <v>0</v>
      </c>
      <c r="D30" s="11">
        <f>ROUND('World mmolL'!D30*18,0)</f>
        <v>0</v>
      </c>
      <c r="E30" s="11">
        <f>ROUND('World mmolL'!E30*18,0)</f>
        <v>0</v>
      </c>
      <c r="F30" s="11">
        <f>ROUND('World mmolL'!F30*18,0)</f>
        <v>0</v>
      </c>
      <c r="G30" s="11">
        <f>ROUND('World mmolL'!G30*18,0)</f>
        <v>0</v>
      </c>
      <c r="H30" s="11">
        <f>ROUND('World mmolL'!H30*18,0)</f>
        <v>0</v>
      </c>
      <c r="I30" s="11">
        <f>ROUND('World mmolL'!I30*18,0)</f>
        <v>0</v>
      </c>
      <c r="J30" s="11">
        <f>ROUND('World mmolL'!J30*18,0)</f>
        <v>0</v>
      </c>
      <c r="K30" s="11">
        <f>ROUND('World mmolL'!K30*18,0)</f>
        <v>0</v>
      </c>
      <c r="L30" s="11">
        <f>ROUND('World mmolL'!L30*18,0)</f>
        <v>0</v>
      </c>
      <c r="M30" s="11">
        <f>ROUND('World mmolL'!M30*18,0)</f>
        <v>0</v>
      </c>
      <c r="N30" s="11">
        <f>ROUND('World mmolL'!N30*18,0)</f>
        <v>0</v>
      </c>
      <c r="O30" s="11">
        <f>ROUND('World mmolL'!O30*18,0)</f>
        <v>0</v>
      </c>
      <c r="P30" s="13">
        <f>'World mmolL'!P30</f>
        <v>0</v>
      </c>
      <c r="Q30" s="11">
        <f>ROUND('World mmolL'!Q30*18,0)</f>
        <v>0</v>
      </c>
      <c r="R30" s="11">
        <f>ROUND('World mmolL'!R30*18,0)</f>
        <v>0</v>
      </c>
      <c r="S30" s="11">
        <f>ROUND('World mmolL'!S30*18,0)</f>
        <v>0</v>
      </c>
      <c r="T30" s="11">
        <f>ROUND('World mmolL'!T30*18,0)</f>
        <v>0</v>
      </c>
      <c r="U30" s="11">
        <f>ROUND('World mmolL'!U30*18,0)</f>
        <v>0</v>
      </c>
      <c r="V30" s="11">
        <f>ROUND('World mmolL'!V30*18,0)</f>
        <v>0</v>
      </c>
      <c r="W30" s="11">
        <f>ROUND('World mmolL'!W30*18,0)</f>
        <v>0</v>
      </c>
      <c r="X30" s="11">
        <f>ROUND('World mmolL'!X30*18,0)</f>
        <v>0</v>
      </c>
      <c r="Y30" s="11">
        <f>ROUND('World mmolL'!Y30*18,0)</f>
        <v>0</v>
      </c>
      <c r="Z30" s="11">
        <f>ROUND('World mmolL'!Z30*18,0)</f>
        <v>0</v>
      </c>
      <c r="AA30" s="11">
        <f>ROUND('World mmolL'!AA30*18,0)</f>
        <v>0</v>
      </c>
      <c r="AB30" s="16">
        <f>'World mmolL'!AB30</f>
        <v>0</v>
      </c>
    </row>
    <row r="31" spans="1:28" ht="13.5" customHeight="1" x14ac:dyDescent="0.15">
      <c r="A31" s="15">
        <f>'World mmolL'!A31</f>
        <v>0</v>
      </c>
      <c r="B31" s="11">
        <f>ROUND('World mmolL'!B31*18,0)</f>
        <v>0</v>
      </c>
      <c r="C31" s="13">
        <f>'World mmolL'!C31</f>
        <v>0</v>
      </c>
      <c r="D31" s="11">
        <f>ROUND('World mmolL'!D31*18,0)</f>
        <v>0</v>
      </c>
      <c r="E31" s="11">
        <f>ROUND('World mmolL'!E31*18,0)</f>
        <v>0</v>
      </c>
      <c r="F31" s="11">
        <f>ROUND('World mmolL'!F31*18,0)</f>
        <v>0</v>
      </c>
      <c r="G31" s="11">
        <f>ROUND('World mmolL'!G31*18,0)</f>
        <v>0</v>
      </c>
      <c r="H31" s="11">
        <f>ROUND('World mmolL'!H31*18,0)</f>
        <v>0</v>
      </c>
      <c r="I31" s="11">
        <f>ROUND('World mmolL'!I31*18,0)</f>
        <v>0</v>
      </c>
      <c r="J31" s="11">
        <f>ROUND('World mmolL'!J31*18,0)</f>
        <v>0</v>
      </c>
      <c r="K31" s="11">
        <f>ROUND('World mmolL'!K31*18,0)</f>
        <v>0</v>
      </c>
      <c r="L31" s="11">
        <f>ROUND('World mmolL'!L31*18,0)</f>
        <v>0</v>
      </c>
      <c r="M31" s="11">
        <f>ROUND('World mmolL'!M31*18,0)</f>
        <v>0</v>
      </c>
      <c r="N31" s="11">
        <f>ROUND('World mmolL'!N31*18,0)</f>
        <v>0</v>
      </c>
      <c r="O31" s="11">
        <f>ROUND('World mmolL'!O31*18,0)</f>
        <v>0</v>
      </c>
      <c r="P31" s="13">
        <f>'World mmolL'!P31</f>
        <v>0</v>
      </c>
      <c r="Q31" s="11">
        <f>ROUND('World mmolL'!Q31*18,0)</f>
        <v>0</v>
      </c>
      <c r="R31" s="11">
        <f>ROUND('World mmolL'!R31*18,0)</f>
        <v>0</v>
      </c>
      <c r="S31" s="11">
        <f>ROUND('World mmolL'!S31*18,0)</f>
        <v>0</v>
      </c>
      <c r="T31" s="11">
        <f>ROUND('World mmolL'!T31*18,0)</f>
        <v>0</v>
      </c>
      <c r="U31" s="11">
        <f>ROUND('World mmolL'!U31*18,0)</f>
        <v>0</v>
      </c>
      <c r="V31" s="11">
        <f>ROUND('World mmolL'!V31*18,0)</f>
        <v>0</v>
      </c>
      <c r="W31" s="11">
        <f>ROUND('World mmolL'!W31*18,0)</f>
        <v>0</v>
      </c>
      <c r="X31" s="11">
        <f>ROUND('World mmolL'!X31*18,0)</f>
        <v>0</v>
      </c>
      <c r="Y31" s="11">
        <f>ROUND('World mmolL'!Y31*18,0)</f>
        <v>0</v>
      </c>
      <c r="Z31" s="11">
        <f>ROUND('World mmolL'!Z31*18,0)</f>
        <v>0</v>
      </c>
      <c r="AA31" s="11">
        <f>ROUND('World mmolL'!AA31*18,0)</f>
        <v>0</v>
      </c>
      <c r="AB31" s="16">
        <f>'World mmolL'!AB31</f>
        <v>0</v>
      </c>
    </row>
    <row r="32" spans="1:28" ht="13.5" customHeight="1" x14ac:dyDescent="0.15">
      <c r="A32" s="15">
        <f>'World mmolL'!A32</f>
        <v>0</v>
      </c>
      <c r="B32" s="11">
        <f>ROUND('World mmolL'!B32*18,0)</f>
        <v>0</v>
      </c>
      <c r="C32" s="13">
        <f>'World mmolL'!C32</f>
        <v>0</v>
      </c>
      <c r="D32" s="11">
        <f>ROUND('World mmolL'!D32*18,0)</f>
        <v>0</v>
      </c>
      <c r="E32" s="11">
        <f>ROUND('World mmolL'!E32*18,0)</f>
        <v>0</v>
      </c>
      <c r="F32" s="11">
        <f>ROUND('World mmolL'!F32*18,0)</f>
        <v>0</v>
      </c>
      <c r="G32" s="11">
        <f>ROUND('World mmolL'!G32*18,0)</f>
        <v>0</v>
      </c>
      <c r="H32" s="11">
        <f>ROUND('World mmolL'!H32*18,0)</f>
        <v>0</v>
      </c>
      <c r="I32" s="11">
        <f>ROUND('World mmolL'!I32*18,0)</f>
        <v>0</v>
      </c>
      <c r="J32" s="11">
        <f>ROUND('World mmolL'!J32*18,0)</f>
        <v>0</v>
      </c>
      <c r="K32" s="11">
        <f>ROUND('World mmolL'!K32*18,0)</f>
        <v>0</v>
      </c>
      <c r="L32" s="11">
        <f>ROUND('World mmolL'!L32*18,0)</f>
        <v>0</v>
      </c>
      <c r="M32" s="11">
        <f>ROUND('World mmolL'!M32*18,0)</f>
        <v>0</v>
      </c>
      <c r="N32" s="11">
        <f>ROUND('World mmolL'!N32*18,0)</f>
        <v>0</v>
      </c>
      <c r="O32" s="11">
        <f>ROUND('World mmolL'!O32*18,0)</f>
        <v>0</v>
      </c>
      <c r="P32" s="13">
        <f>'World mmolL'!P32</f>
        <v>0</v>
      </c>
      <c r="Q32" s="11">
        <f>ROUND('World mmolL'!Q32*18,0)</f>
        <v>0</v>
      </c>
      <c r="R32" s="11">
        <f>ROUND('World mmolL'!R32*18,0)</f>
        <v>0</v>
      </c>
      <c r="S32" s="11">
        <f>ROUND('World mmolL'!S32*18,0)</f>
        <v>0</v>
      </c>
      <c r="T32" s="11">
        <f>ROUND('World mmolL'!T32*18,0)</f>
        <v>0</v>
      </c>
      <c r="U32" s="11">
        <f>ROUND('World mmolL'!U32*18,0)</f>
        <v>0</v>
      </c>
      <c r="V32" s="11">
        <f>ROUND('World mmolL'!V32*18,0)</f>
        <v>0</v>
      </c>
      <c r="W32" s="11">
        <f>ROUND('World mmolL'!W32*18,0)</f>
        <v>0</v>
      </c>
      <c r="X32" s="11">
        <f>ROUND('World mmolL'!X32*18,0)</f>
        <v>0</v>
      </c>
      <c r="Y32" s="11">
        <f>ROUND('World mmolL'!Y32*18,0)</f>
        <v>0</v>
      </c>
      <c r="Z32" s="11">
        <f>ROUND('World mmolL'!Z32*18,0)</f>
        <v>0</v>
      </c>
      <c r="AA32" s="11">
        <f>ROUND('World mmolL'!AA32*18,0)</f>
        <v>0</v>
      </c>
      <c r="AB32" s="16">
        <f>'World mmolL'!AB32</f>
        <v>0</v>
      </c>
    </row>
    <row r="33" spans="1:28" ht="13.5" customHeight="1" x14ac:dyDescent="0.15">
      <c r="A33" s="15">
        <f>'World mmolL'!A33</f>
        <v>0</v>
      </c>
      <c r="B33" s="11">
        <f>ROUND('World mmolL'!B33*18,0)</f>
        <v>0</v>
      </c>
      <c r="C33" s="13">
        <f>'World mmolL'!C33</f>
        <v>0</v>
      </c>
      <c r="D33" s="11">
        <f>ROUND('World mmolL'!D33*18,0)</f>
        <v>0</v>
      </c>
      <c r="E33" s="11">
        <f>ROUND('World mmolL'!E33*18,0)</f>
        <v>0</v>
      </c>
      <c r="F33" s="11">
        <f>ROUND('World mmolL'!F33*18,0)</f>
        <v>0</v>
      </c>
      <c r="G33" s="11">
        <f>ROUND('World mmolL'!G33*18,0)</f>
        <v>0</v>
      </c>
      <c r="H33" s="11">
        <f>ROUND('World mmolL'!H33*18,0)</f>
        <v>0</v>
      </c>
      <c r="I33" s="11">
        <f>ROUND('World mmolL'!I33*18,0)</f>
        <v>0</v>
      </c>
      <c r="J33" s="11">
        <f>ROUND('World mmolL'!J33*18,0)</f>
        <v>0</v>
      </c>
      <c r="K33" s="11">
        <f>ROUND('World mmolL'!K33*18,0)</f>
        <v>0</v>
      </c>
      <c r="L33" s="11">
        <f>ROUND('World mmolL'!L33*18,0)</f>
        <v>0</v>
      </c>
      <c r="M33" s="11">
        <f>ROUND('World mmolL'!M33*18,0)</f>
        <v>0</v>
      </c>
      <c r="N33" s="11">
        <f>ROUND('World mmolL'!N33*18,0)</f>
        <v>0</v>
      </c>
      <c r="O33" s="11">
        <f>ROUND('World mmolL'!O33*18,0)</f>
        <v>0</v>
      </c>
      <c r="P33" s="13">
        <f>'World mmolL'!P33</f>
        <v>0</v>
      </c>
      <c r="Q33" s="11">
        <f>ROUND('World mmolL'!Q33*18,0)</f>
        <v>0</v>
      </c>
      <c r="R33" s="11">
        <f>ROUND('World mmolL'!R33*18,0)</f>
        <v>0</v>
      </c>
      <c r="S33" s="11">
        <f>ROUND('World mmolL'!S33*18,0)</f>
        <v>0</v>
      </c>
      <c r="T33" s="11">
        <f>ROUND('World mmolL'!T33*18,0)</f>
        <v>0</v>
      </c>
      <c r="U33" s="11">
        <f>ROUND('World mmolL'!U33*18,0)</f>
        <v>0</v>
      </c>
      <c r="V33" s="11">
        <f>ROUND('World mmolL'!V33*18,0)</f>
        <v>0</v>
      </c>
      <c r="W33" s="11">
        <f>ROUND('World mmolL'!W33*18,0)</f>
        <v>0</v>
      </c>
      <c r="X33" s="11">
        <f>ROUND('World mmolL'!X33*18,0)</f>
        <v>0</v>
      </c>
      <c r="Y33" s="11">
        <f>ROUND('World mmolL'!Y33*18,0)</f>
        <v>0</v>
      </c>
      <c r="Z33" s="11">
        <f>ROUND('World mmolL'!Z33*18,0)</f>
        <v>0</v>
      </c>
      <c r="AA33" s="11">
        <f>ROUND('World mmolL'!AA33*18,0)</f>
        <v>0</v>
      </c>
      <c r="AB33" s="16">
        <f>'World mmolL'!AB33</f>
        <v>0</v>
      </c>
    </row>
    <row r="34" spans="1:28" ht="13.5" customHeight="1" x14ac:dyDescent="0.15">
      <c r="A34" s="15">
        <f>'World mmolL'!A34</f>
        <v>0</v>
      </c>
      <c r="B34" s="11">
        <f>ROUND('World mmolL'!B34*18,0)</f>
        <v>0</v>
      </c>
      <c r="C34" s="13">
        <f>'World mmolL'!C34</f>
        <v>0</v>
      </c>
      <c r="D34" s="11">
        <f>ROUND('World mmolL'!D34*18,0)</f>
        <v>0</v>
      </c>
      <c r="E34" s="11">
        <f>ROUND('World mmolL'!E34*18,0)</f>
        <v>0</v>
      </c>
      <c r="F34" s="11">
        <f>ROUND('World mmolL'!F34*18,0)</f>
        <v>0</v>
      </c>
      <c r="G34" s="11">
        <f>ROUND('World mmolL'!G34*18,0)</f>
        <v>0</v>
      </c>
      <c r="H34" s="11">
        <f>ROUND('World mmolL'!H34*18,0)</f>
        <v>0</v>
      </c>
      <c r="I34" s="11">
        <f>ROUND('World mmolL'!I34*18,0)</f>
        <v>0</v>
      </c>
      <c r="J34" s="11">
        <f>ROUND('World mmolL'!J34*18,0)</f>
        <v>0</v>
      </c>
      <c r="K34" s="11">
        <f>ROUND('World mmolL'!K34*18,0)</f>
        <v>0</v>
      </c>
      <c r="L34" s="11">
        <f>ROUND('World mmolL'!L34*18,0)</f>
        <v>0</v>
      </c>
      <c r="M34" s="11">
        <f>ROUND('World mmolL'!M34*18,0)</f>
        <v>0</v>
      </c>
      <c r="N34" s="11">
        <f>ROUND('World mmolL'!N34*18,0)</f>
        <v>0</v>
      </c>
      <c r="O34" s="11">
        <f>ROUND('World mmolL'!O34*18,0)</f>
        <v>0</v>
      </c>
      <c r="P34" s="13">
        <f>'World mmolL'!P34</f>
        <v>0</v>
      </c>
      <c r="Q34" s="11">
        <f>ROUND('World mmolL'!Q34*18,0)</f>
        <v>0</v>
      </c>
      <c r="R34" s="11">
        <f>ROUND('World mmolL'!R34*18,0)</f>
        <v>0</v>
      </c>
      <c r="S34" s="11">
        <f>ROUND('World mmolL'!S34*18,0)</f>
        <v>0</v>
      </c>
      <c r="T34" s="11">
        <f>ROUND('World mmolL'!T34*18,0)</f>
        <v>0</v>
      </c>
      <c r="U34" s="11">
        <f>ROUND('World mmolL'!U34*18,0)</f>
        <v>0</v>
      </c>
      <c r="V34" s="11">
        <f>ROUND('World mmolL'!V34*18,0)</f>
        <v>0</v>
      </c>
      <c r="W34" s="11">
        <f>ROUND('World mmolL'!W34*18,0)</f>
        <v>0</v>
      </c>
      <c r="X34" s="11">
        <f>ROUND('World mmolL'!X34*18,0)</f>
        <v>0</v>
      </c>
      <c r="Y34" s="11">
        <f>ROUND('World mmolL'!Y34*18,0)</f>
        <v>0</v>
      </c>
      <c r="Z34" s="11">
        <f>ROUND('World mmolL'!Z34*18,0)</f>
        <v>0</v>
      </c>
      <c r="AA34" s="11">
        <f>ROUND('World mmolL'!AA34*18,0)</f>
        <v>0</v>
      </c>
      <c r="AB34" s="16">
        <f>'World mmolL'!AB34</f>
        <v>0</v>
      </c>
    </row>
    <row r="35" spans="1:28" ht="13.5" customHeight="1" x14ac:dyDescent="0.15">
      <c r="A35" s="15">
        <f>'World mmolL'!A35</f>
        <v>0</v>
      </c>
      <c r="B35" s="11">
        <f>ROUND('World mmolL'!B35*18,0)</f>
        <v>0</v>
      </c>
      <c r="C35" s="13">
        <f>'World mmolL'!C35</f>
        <v>0</v>
      </c>
      <c r="D35" s="11">
        <f>ROUND('World mmolL'!D35*18,0)</f>
        <v>0</v>
      </c>
      <c r="E35" s="11">
        <f>ROUND('World mmolL'!E35*18,0)</f>
        <v>0</v>
      </c>
      <c r="F35" s="11">
        <f>ROUND('World mmolL'!F35*18,0)</f>
        <v>0</v>
      </c>
      <c r="G35" s="11">
        <f>ROUND('World mmolL'!G35*18,0)</f>
        <v>0</v>
      </c>
      <c r="H35" s="11">
        <f>ROUND('World mmolL'!H35*18,0)</f>
        <v>0</v>
      </c>
      <c r="I35" s="11">
        <f>ROUND('World mmolL'!I35*18,0)</f>
        <v>0</v>
      </c>
      <c r="J35" s="11">
        <f>ROUND('World mmolL'!J35*18,0)</f>
        <v>0</v>
      </c>
      <c r="K35" s="11">
        <f>ROUND('World mmolL'!K35*18,0)</f>
        <v>0</v>
      </c>
      <c r="L35" s="11">
        <f>ROUND('World mmolL'!L35*18,0)</f>
        <v>0</v>
      </c>
      <c r="M35" s="11">
        <f>ROUND('World mmolL'!M35*18,0)</f>
        <v>0</v>
      </c>
      <c r="N35" s="11">
        <f>ROUND('World mmolL'!N35*18,0)</f>
        <v>0</v>
      </c>
      <c r="O35" s="11">
        <f>ROUND('World mmolL'!O35*18,0)</f>
        <v>0</v>
      </c>
      <c r="P35" s="13">
        <f>'World mmolL'!P35</f>
        <v>0</v>
      </c>
      <c r="Q35" s="11">
        <f>ROUND('World mmolL'!Q35*18,0)</f>
        <v>0</v>
      </c>
      <c r="R35" s="11">
        <f>ROUND('World mmolL'!R35*18,0)</f>
        <v>0</v>
      </c>
      <c r="S35" s="11">
        <f>ROUND('World mmolL'!S35*18,0)</f>
        <v>0</v>
      </c>
      <c r="T35" s="11">
        <f>ROUND('World mmolL'!T35*18,0)</f>
        <v>0</v>
      </c>
      <c r="U35" s="11">
        <f>ROUND('World mmolL'!U35*18,0)</f>
        <v>0</v>
      </c>
      <c r="V35" s="11">
        <f>ROUND('World mmolL'!V35*18,0)</f>
        <v>0</v>
      </c>
      <c r="W35" s="11">
        <f>ROUND('World mmolL'!W35*18,0)</f>
        <v>0</v>
      </c>
      <c r="X35" s="11">
        <f>ROUND('World mmolL'!X35*18,0)</f>
        <v>0</v>
      </c>
      <c r="Y35" s="11">
        <f>ROUND('World mmolL'!Y35*18,0)</f>
        <v>0</v>
      </c>
      <c r="Z35" s="11">
        <f>ROUND('World mmolL'!Z35*18,0)</f>
        <v>0</v>
      </c>
      <c r="AA35" s="11">
        <f>ROUND('World mmolL'!AA35*18,0)</f>
        <v>0</v>
      </c>
      <c r="AB35" s="16">
        <f>'World mmolL'!AB35</f>
        <v>0</v>
      </c>
    </row>
    <row r="36" spans="1:28" ht="13.5" customHeight="1" x14ac:dyDescent="0.15">
      <c r="A36" s="15">
        <f>'World mmolL'!A36</f>
        <v>0</v>
      </c>
      <c r="B36" s="11">
        <f>ROUND('World mmolL'!B36*18,0)</f>
        <v>0</v>
      </c>
      <c r="C36" s="13">
        <f>'World mmolL'!C36</f>
        <v>0</v>
      </c>
      <c r="D36" s="11">
        <f>ROUND('World mmolL'!D36*18,0)</f>
        <v>0</v>
      </c>
      <c r="E36" s="11">
        <f>ROUND('World mmolL'!E36*18,0)</f>
        <v>0</v>
      </c>
      <c r="F36" s="11">
        <f>ROUND('World mmolL'!F36*18,0)</f>
        <v>0</v>
      </c>
      <c r="G36" s="11">
        <f>ROUND('World mmolL'!G36*18,0)</f>
        <v>0</v>
      </c>
      <c r="H36" s="11">
        <f>ROUND('World mmolL'!H36*18,0)</f>
        <v>0</v>
      </c>
      <c r="I36" s="11">
        <f>ROUND('World mmolL'!I36*18,0)</f>
        <v>0</v>
      </c>
      <c r="J36" s="11">
        <f>ROUND('World mmolL'!J36*18,0)</f>
        <v>0</v>
      </c>
      <c r="K36" s="11">
        <f>ROUND('World mmolL'!K36*18,0)</f>
        <v>0</v>
      </c>
      <c r="L36" s="11">
        <f>ROUND('World mmolL'!L36*18,0)</f>
        <v>0</v>
      </c>
      <c r="M36" s="11">
        <f>ROUND('World mmolL'!M36*18,0)</f>
        <v>0</v>
      </c>
      <c r="N36" s="11">
        <f>ROUND('World mmolL'!N36*18,0)</f>
        <v>0</v>
      </c>
      <c r="O36" s="11">
        <f>ROUND('World mmolL'!O36*18,0)</f>
        <v>0</v>
      </c>
      <c r="P36" s="13">
        <f>'World mmolL'!P36</f>
        <v>0</v>
      </c>
      <c r="Q36" s="11">
        <f>ROUND('World mmolL'!Q36*18,0)</f>
        <v>0</v>
      </c>
      <c r="R36" s="11">
        <f>ROUND('World mmolL'!R36*18,0)</f>
        <v>0</v>
      </c>
      <c r="S36" s="11">
        <f>ROUND('World mmolL'!S36*18,0)</f>
        <v>0</v>
      </c>
      <c r="T36" s="11">
        <f>ROUND('World mmolL'!T36*18,0)</f>
        <v>0</v>
      </c>
      <c r="U36" s="11">
        <f>ROUND('World mmolL'!U36*18,0)</f>
        <v>0</v>
      </c>
      <c r="V36" s="11">
        <f>ROUND('World mmolL'!V36*18,0)</f>
        <v>0</v>
      </c>
      <c r="W36" s="11">
        <f>ROUND('World mmolL'!W36*18,0)</f>
        <v>0</v>
      </c>
      <c r="X36" s="11">
        <f>ROUND('World mmolL'!X36*18,0)</f>
        <v>0</v>
      </c>
      <c r="Y36" s="11">
        <f>ROUND('World mmolL'!Y36*18,0)</f>
        <v>0</v>
      </c>
      <c r="Z36" s="11">
        <f>ROUND('World mmolL'!Z36*18,0)</f>
        <v>0</v>
      </c>
      <c r="AA36" s="11">
        <f>ROUND('World mmolL'!AA36*18,0)</f>
        <v>0</v>
      </c>
      <c r="AB36" s="16">
        <f>'World mmolL'!AB36</f>
        <v>0</v>
      </c>
    </row>
    <row r="37" spans="1:28" ht="13.5" customHeight="1" x14ac:dyDescent="0.15">
      <c r="A37" s="15">
        <f>'World mmolL'!A37</f>
        <v>0</v>
      </c>
      <c r="B37" s="11">
        <f>ROUND('World mmolL'!B37*18,0)</f>
        <v>0</v>
      </c>
      <c r="C37" s="13">
        <f>'World mmolL'!C37</f>
        <v>0</v>
      </c>
      <c r="D37" s="11">
        <f>ROUND('World mmolL'!D37*18,0)</f>
        <v>0</v>
      </c>
      <c r="E37" s="11">
        <f>ROUND('World mmolL'!E37*18,0)</f>
        <v>0</v>
      </c>
      <c r="F37" s="11">
        <f>ROUND('World mmolL'!F37*18,0)</f>
        <v>0</v>
      </c>
      <c r="G37" s="11">
        <f>ROUND('World mmolL'!G37*18,0)</f>
        <v>0</v>
      </c>
      <c r="H37" s="11">
        <f>ROUND('World mmolL'!H37*18,0)</f>
        <v>0</v>
      </c>
      <c r="I37" s="11">
        <f>ROUND('World mmolL'!I37*18,0)</f>
        <v>0</v>
      </c>
      <c r="J37" s="11">
        <f>ROUND('World mmolL'!J37*18,0)</f>
        <v>0</v>
      </c>
      <c r="K37" s="11">
        <f>ROUND('World mmolL'!K37*18,0)</f>
        <v>0</v>
      </c>
      <c r="L37" s="11">
        <f>ROUND('World mmolL'!L37*18,0)</f>
        <v>0</v>
      </c>
      <c r="M37" s="11">
        <f>ROUND('World mmolL'!M37*18,0)</f>
        <v>0</v>
      </c>
      <c r="N37" s="11">
        <f>ROUND('World mmolL'!N37*18,0)</f>
        <v>0</v>
      </c>
      <c r="O37" s="11">
        <f>ROUND('World mmolL'!O37*18,0)</f>
        <v>0</v>
      </c>
      <c r="P37" s="13">
        <f>'World mmolL'!P37</f>
        <v>0</v>
      </c>
      <c r="Q37" s="11">
        <f>ROUND('World mmolL'!Q37*18,0)</f>
        <v>0</v>
      </c>
      <c r="R37" s="11">
        <f>ROUND('World mmolL'!R37*18,0)</f>
        <v>0</v>
      </c>
      <c r="S37" s="11">
        <f>ROUND('World mmolL'!S37*18,0)</f>
        <v>0</v>
      </c>
      <c r="T37" s="11">
        <f>ROUND('World mmolL'!T37*18,0)</f>
        <v>0</v>
      </c>
      <c r="U37" s="11">
        <f>ROUND('World mmolL'!U37*18,0)</f>
        <v>0</v>
      </c>
      <c r="V37" s="11">
        <f>ROUND('World mmolL'!V37*18,0)</f>
        <v>0</v>
      </c>
      <c r="W37" s="11">
        <f>ROUND('World mmolL'!W37*18,0)</f>
        <v>0</v>
      </c>
      <c r="X37" s="11">
        <f>ROUND('World mmolL'!X37*18,0)</f>
        <v>0</v>
      </c>
      <c r="Y37" s="11">
        <f>ROUND('World mmolL'!Y37*18,0)</f>
        <v>0</v>
      </c>
      <c r="Z37" s="11">
        <f>ROUND('World mmolL'!Z37*18,0)</f>
        <v>0</v>
      </c>
      <c r="AA37" s="11">
        <f>ROUND('World mmolL'!AA37*18,0)</f>
        <v>0</v>
      </c>
      <c r="AB37" s="16">
        <f>'World mmolL'!AB37</f>
        <v>0</v>
      </c>
    </row>
    <row r="38" spans="1:28" ht="13.5" customHeight="1" x14ac:dyDescent="0.15">
      <c r="A38" s="15">
        <f>'World mmolL'!A38</f>
        <v>0</v>
      </c>
      <c r="B38" s="11">
        <f>ROUND('World mmolL'!B38*18,0)</f>
        <v>0</v>
      </c>
      <c r="C38" s="13">
        <f>'World mmolL'!C38</f>
        <v>0</v>
      </c>
      <c r="D38" s="11">
        <f>ROUND('World mmolL'!D38*18,0)</f>
        <v>0</v>
      </c>
      <c r="E38" s="11">
        <f>ROUND('World mmolL'!E38*18,0)</f>
        <v>0</v>
      </c>
      <c r="F38" s="11">
        <f>ROUND('World mmolL'!F38*18,0)</f>
        <v>0</v>
      </c>
      <c r="G38" s="11">
        <f>ROUND('World mmolL'!G38*18,0)</f>
        <v>0</v>
      </c>
      <c r="H38" s="11">
        <f>ROUND('World mmolL'!H38*18,0)</f>
        <v>0</v>
      </c>
      <c r="I38" s="11">
        <f>ROUND('World mmolL'!I38*18,0)</f>
        <v>0</v>
      </c>
      <c r="J38" s="11">
        <f>ROUND('World mmolL'!J38*18,0)</f>
        <v>0</v>
      </c>
      <c r="K38" s="11">
        <f>ROUND('World mmolL'!K38*18,0)</f>
        <v>0</v>
      </c>
      <c r="L38" s="11">
        <f>ROUND('World mmolL'!L38*18,0)</f>
        <v>0</v>
      </c>
      <c r="M38" s="11">
        <f>ROUND('World mmolL'!M38*18,0)</f>
        <v>0</v>
      </c>
      <c r="N38" s="11">
        <f>ROUND('World mmolL'!N38*18,0)</f>
        <v>0</v>
      </c>
      <c r="O38" s="11">
        <f>ROUND('World mmolL'!O38*18,0)</f>
        <v>0</v>
      </c>
      <c r="P38" s="13">
        <f>'World mmolL'!P38</f>
        <v>0</v>
      </c>
      <c r="Q38" s="11">
        <f>ROUND('World mmolL'!Q38*18,0)</f>
        <v>0</v>
      </c>
      <c r="R38" s="11">
        <f>ROUND('World mmolL'!R38*18,0)</f>
        <v>0</v>
      </c>
      <c r="S38" s="11">
        <f>ROUND('World mmolL'!S38*18,0)</f>
        <v>0</v>
      </c>
      <c r="T38" s="11">
        <f>ROUND('World mmolL'!T38*18,0)</f>
        <v>0</v>
      </c>
      <c r="U38" s="11">
        <f>ROUND('World mmolL'!U38*18,0)</f>
        <v>0</v>
      </c>
      <c r="V38" s="11">
        <f>ROUND('World mmolL'!V38*18,0)</f>
        <v>0</v>
      </c>
      <c r="W38" s="11">
        <f>ROUND('World mmolL'!W38*18,0)</f>
        <v>0</v>
      </c>
      <c r="X38" s="11">
        <f>ROUND('World mmolL'!X38*18,0)</f>
        <v>0</v>
      </c>
      <c r="Y38" s="11">
        <f>ROUND('World mmolL'!Y38*18,0)</f>
        <v>0</v>
      </c>
      <c r="Z38" s="11">
        <f>ROUND('World mmolL'!Z38*18,0)</f>
        <v>0</v>
      </c>
      <c r="AA38" s="11">
        <f>ROUND('World mmolL'!AA38*18,0)</f>
        <v>0</v>
      </c>
      <c r="AB38" s="16">
        <f>'World mmolL'!AB38</f>
        <v>0</v>
      </c>
    </row>
    <row r="39" spans="1:28" ht="13.5" customHeight="1" x14ac:dyDescent="0.15">
      <c r="A39" s="15">
        <f>'World mmolL'!A39</f>
        <v>0</v>
      </c>
      <c r="B39" s="11">
        <f>ROUND('World mmolL'!B39*18,0)</f>
        <v>0</v>
      </c>
      <c r="C39" s="13">
        <f>'World mmolL'!C39</f>
        <v>0</v>
      </c>
      <c r="D39" s="11">
        <f>ROUND('World mmolL'!D39*18,0)</f>
        <v>0</v>
      </c>
      <c r="E39" s="11">
        <f>ROUND('World mmolL'!E39*18,0)</f>
        <v>0</v>
      </c>
      <c r="F39" s="11">
        <f>ROUND('World mmolL'!F39*18,0)</f>
        <v>0</v>
      </c>
      <c r="G39" s="11">
        <f>ROUND('World mmolL'!G39*18,0)</f>
        <v>0</v>
      </c>
      <c r="H39" s="11">
        <f>ROUND('World mmolL'!H39*18,0)</f>
        <v>0</v>
      </c>
      <c r="I39" s="11">
        <f>ROUND('World mmolL'!I39*18,0)</f>
        <v>0</v>
      </c>
      <c r="J39" s="11">
        <f>ROUND('World mmolL'!J39*18,0)</f>
        <v>0</v>
      </c>
      <c r="K39" s="11">
        <f>ROUND('World mmolL'!K39*18,0)</f>
        <v>0</v>
      </c>
      <c r="L39" s="11">
        <f>ROUND('World mmolL'!L39*18,0)</f>
        <v>0</v>
      </c>
      <c r="M39" s="11">
        <f>ROUND('World mmolL'!M39*18,0)</f>
        <v>0</v>
      </c>
      <c r="N39" s="11">
        <f>ROUND('World mmolL'!N39*18,0)</f>
        <v>0</v>
      </c>
      <c r="O39" s="11">
        <f>ROUND('World mmolL'!O39*18,0)</f>
        <v>0</v>
      </c>
      <c r="P39" s="13">
        <f>'World mmolL'!P39</f>
        <v>0</v>
      </c>
      <c r="Q39" s="11">
        <f>ROUND('World mmolL'!Q39*18,0)</f>
        <v>0</v>
      </c>
      <c r="R39" s="11">
        <f>ROUND('World mmolL'!R39*18,0)</f>
        <v>0</v>
      </c>
      <c r="S39" s="11">
        <f>ROUND('World mmolL'!S39*18,0)</f>
        <v>0</v>
      </c>
      <c r="T39" s="11">
        <f>ROUND('World mmolL'!T39*18,0)</f>
        <v>0</v>
      </c>
      <c r="U39" s="11">
        <f>ROUND('World mmolL'!U39*18,0)</f>
        <v>0</v>
      </c>
      <c r="V39" s="11">
        <f>ROUND('World mmolL'!V39*18,0)</f>
        <v>0</v>
      </c>
      <c r="W39" s="11">
        <f>ROUND('World mmolL'!W39*18,0)</f>
        <v>0</v>
      </c>
      <c r="X39" s="11">
        <f>ROUND('World mmolL'!X39*18,0)</f>
        <v>0</v>
      </c>
      <c r="Y39" s="11">
        <f>ROUND('World mmolL'!Y39*18,0)</f>
        <v>0</v>
      </c>
      <c r="Z39" s="11">
        <f>ROUND('World mmolL'!Z39*18,0)</f>
        <v>0</v>
      </c>
      <c r="AA39" s="11">
        <f>ROUND('World mmolL'!AA39*18,0)</f>
        <v>0</v>
      </c>
      <c r="AB39" s="16">
        <f>'World mmolL'!AB39</f>
        <v>0</v>
      </c>
    </row>
    <row r="40" spans="1:28" ht="13.5" customHeight="1" x14ac:dyDescent="0.15">
      <c r="A40" s="15">
        <f>'World mmolL'!A40</f>
        <v>0</v>
      </c>
      <c r="B40" s="11">
        <f>ROUND('World mmolL'!B40*18,0)</f>
        <v>0</v>
      </c>
      <c r="C40" s="13">
        <f>'World mmolL'!C40</f>
        <v>0</v>
      </c>
      <c r="D40" s="11">
        <f>ROUND('World mmolL'!D40*18,0)</f>
        <v>0</v>
      </c>
      <c r="E40" s="11">
        <f>ROUND('World mmolL'!E40*18,0)</f>
        <v>0</v>
      </c>
      <c r="F40" s="11">
        <f>ROUND('World mmolL'!F40*18,0)</f>
        <v>0</v>
      </c>
      <c r="G40" s="11">
        <f>ROUND('World mmolL'!G40*18,0)</f>
        <v>0</v>
      </c>
      <c r="H40" s="11">
        <f>ROUND('World mmolL'!H40*18,0)</f>
        <v>0</v>
      </c>
      <c r="I40" s="11">
        <f>ROUND('World mmolL'!I40*18,0)</f>
        <v>0</v>
      </c>
      <c r="J40" s="11">
        <f>ROUND('World mmolL'!J40*18,0)</f>
        <v>0</v>
      </c>
      <c r="K40" s="11">
        <f>ROUND('World mmolL'!K40*18,0)</f>
        <v>0</v>
      </c>
      <c r="L40" s="11">
        <f>ROUND('World mmolL'!L40*18,0)</f>
        <v>0</v>
      </c>
      <c r="M40" s="11">
        <f>ROUND('World mmolL'!M40*18,0)</f>
        <v>0</v>
      </c>
      <c r="N40" s="11">
        <f>ROUND('World mmolL'!N40*18,0)</f>
        <v>0</v>
      </c>
      <c r="O40" s="11">
        <f>ROUND('World mmolL'!O40*18,0)</f>
        <v>0</v>
      </c>
      <c r="P40" s="13">
        <f>'World mmolL'!P40</f>
        <v>0</v>
      </c>
      <c r="Q40" s="11">
        <f>ROUND('World mmolL'!Q40*18,0)</f>
        <v>0</v>
      </c>
      <c r="R40" s="11">
        <f>ROUND('World mmolL'!R40*18,0)</f>
        <v>0</v>
      </c>
      <c r="S40" s="11">
        <f>ROUND('World mmolL'!S40*18,0)</f>
        <v>0</v>
      </c>
      <c r="T40" s="11">
        <f>ROUND('World mmolL'!T40*18,0)</f>
        <v>0</v>
      </c>
      <c r="U40" s="11">
        <f>ROUND('World mmolL'!U40*18,0)</f>
        <v>0</v>
      </c>
      <c r="V40" s="11">
        <f>ROUND('World mmolL'!V40*18,0)</f>
        <v>0</v>
      </c>
      <c r="W40" s="11">
        <f>ROUND('World mmolL'!W40*18,0)</f>
        <v>0</v>
      </c>
      <c r="X40" s="11">
        <f>ROUND('World mmolL'!X40*18,0)</f>
        <v>0</v>
      </c>
      <c r="Y40" s="11">
        <f>ROUND('World mmolL'!Y40*18,0)</f>
        <v>0</v>
      </c>
      <c r="Z40" s="11">
        <f>ROUND('World mmolL'!Z40*18,0)</f>
        <v>0</v>
      </c>
      <c r="AA40" s="11">
        <f>ROUND('World mmolL'!AA40*18,0)</f>
        <v>0</v>
      </c>
      <c r="AB40" s="16">
        <f>'World mmolL'!AB40</f>
        <v>0</v>
      </c>
    </row>
    <row r="41" spans="1:28" ht="13.5" customHeight="1" x14ac:dyDescent="0.15">
      <c r="A41" s="15">
        <f>'World mmolL'!A41</f>
        <v>0</v>
      </c>
      <c r="B41" s="11">
        <f>ROUND('World mmolL'!B41*18,0)</f>
        <v>0</v>
      </c>
      <c r="C41" s="13">
        <f>'World mmolL'!C41</f>
        <v>0</v>
      </c>
      <c r="D41" s="11">
        <f>ROUND('World mmolL'!D41*18,0)</f>
        <v>0</v>
      </c>
      <c r="E41" s="11">
        <f>ROUND('World mmolL'!E41*18,0)</f>
        <v>0</v>
      </c>
      <c r="F41" s="11">
        <f>ROUND('World mmolL'!F41*18,0)</f>
        <v>0</v>
      </c>
      <c r="G41" s="11">
        <f>ROUND('World mmolL'!G41*18,0)</f>
        <v>0</v>
      </c>
      <c r="H41" s="11">
        <f>ROUND('World mmolL'!H41*18,0)</f>
        <v>0</v>
      </c>
      <c r="I41" s="11">
        <f>ROUND('World mmolL'!I41*18,0)</f>
        <v>0</v>
      </c>
      <c r="J41" s="11">
        <f>ROUND('World mmolL'!J41*18,0)</f>
        <v>0</v>
      </c>
      <c r="K41" s="11">
        <f>ROUND('World mmolL'!K41*18,0)</f>
        <v>0</v>
      </c>
      <c r="L41" s="11">
        <f>ROUND('World mmolL'!L41*18,0)</f>
        <v>0</v>
      </c>
      <c r="M41" s="11">
        <f>ROUND('World mmolL'!M41*18,0)</f>
        <v>0</v>
      </c>
      <c r="N41" s="11">
        <f>ROUND('World mmolL'!N41*18,0)</f>
        <v>0</v>
      </c>
      <c r="O41" s="11">
        <f>ROUND('World mmolL'!O41*18,0)</f>
        <v>0</v>
      </c>
      <c r="P41" s="13">
        <f>'World mmolL'!P41</f>
        <v>0</v>
      </c>
      <c r="Q41" s="11">
        <f>ROUND('World mmolL'!Q41*18,0)</f>
        <v>0</v>
      </c>
      <c r="R41" s="11">
        <f>ROUND('World mmolL'!R41*18,0)</f>
        <v>0</v>
      </c>
      <c r="S41" s="11">
        <f>ROUND('World mmolL'!S41*18,0)</f>
        <v>0</v>
      </c>
      <c r="T41" s="11">
        <f>ROUND('World mmolL'!T41*18,0)</f>
        <v>0</v>
      </c>
      <c r="U41" s="11">
        <f>ROUND('World mmolL'!U41*18,0)</f>
        <v>0</v>
      </c>
      <c r="V41" s="11">
        <f>ROUND('World mmolL'!V41*18,0)</f>
        <v>0</v>
      </c>
      <c r="W41" s="11">
        <f>ROUND('World mmolL'!W41*18,0)</f>
        <v>0</v>
      </c>
      <c r="X41" s="11">
        <f>ROUND('World mmolL'!X41*18,0)</f>
        <v>0</v>
      </c>
      <c r="Y41" s="11">
        <f>ROUND('World mmolL'!Y41*18,0)</f>
        <v>0</v>
      </c>
      <c r="Z41" s="11">
        <f>ROUND('World mmolL'!Z41*18,0)</f>
        <v>0</v>
      </c>
      <c r="AA41" s="11">
        <f>ROUND('World mmolL'!AA41*18,0)</f>
        <v>0</v>
      </c>
      <c r="AB41" s="16">
        <f>'World mmolL'!AB41</f>
        <v>0</v>
      </c>
    </row>
    <row r="42" spans="1:28" ht="13.5" customHeight="1" x14ac:dyDescent="0.15">
      <c r="A42" s="15">
        <f>'World mmolL'!A42</f>
        <v>0</v>
      </c>
      <c r="B42" s="11">
        <f>ROUND('World mmolL'!B42*18,0)</f>
        <v>0</v>
      </c>
      <c r="C42" s="13">
        <f>'World mmolL'!C42</f>
        <v>0</v>
      </c>
      <c r="D42" s="11">
        <f>ROUND('World mmolL'!D42*18,0)</f>
        <v>0</v>
      </c>
      <c r="E42" s="11">
        <f>ROUND('World mmolL'!E42*18,0)</f>
        <v>0</v>
      </c>
      <c r="F42" s="11">
        <f>ROUND('World mmolL'!F42*18,0)</f>
        <v>0</v>
      </c>
      <c r="G42" s="11">
        <f>ROUND('World mmolL'!G42*18,0)</f>
        <v>0</v>
      </c>
      <c r="H42" s="11">
        <f>ROUND('World mmolL'!H42*18,0)</f>
        <v>0</v>
      </c>
      <c r="I42" s="11">
        <f>ROUND('World mmolL'!I42*18,0)</f>
        <v>0</v>
      </c>
      <c r="J42" s="11">
        <f>ROUND('World mmolL'!J42*18,0)</f>
        <v>0</v>
      </c>
      <c r="K42" s="11">
        <f>ROUND('World mmolL'!K42*18,0)</f>
        <v>0</v>
      </c>
      <c r="L42" s="11">
        <f>ROUND('World mmolL'!L42*18,0)</f>
        <v>0</v>
      </c>
      <c r="M42" s="11">
        <f>ROUND('World mmolL'!M42*18,0)</f>
        <v>0</v>
      </c>
      <c r="N42" s="11">
        <f>ROUND('World mmolL'!N42*18,0)</f>
        <v>0</v>
      </c>
      <c r="O42" s="11">
        <f>ROUND('World mmolL'!O42*18,0)</f>
        <v>0</v>
      </c>
      <c r="P42" s="13">
        <f>'World mmolL'!P42</f>
        <v>0</v>
      </c>
      <c r="Q42" s="11">
        <f>ROUND('World mmolL'!Q42*18,0)</f>
        <v>0</v>
      </c>
      <c r="R42" s="11">
        <f>ROUND('World mmolL'!R42*18,0)</f>
        <v>0</v>
      </c>
      <c r="S42" s="11">
        <f>ROUND('World mmolL'!S42*18,0)</f>
        <v>0</v>
      </c>
      <c r="T42" s="11">
        <f>ROUND('World mmolL'!T42*18,0)</f>
        <v>0</v>
      </c>
      <c r="U42" s="11">
        <f>ROUND('World mmolL'!U42*18,0)</f>
        <v>0</v>
      </c>
      <c r="V42" s="11">
        <f>ROUND('World mmolL'!V42*18,0)</f>
        <v>0</v>
      </c>
      <c r="W42" s="11">
        <f>ROUND('World mmolL'!W42*18,0)</f>
        <v>0</v>
      </c>
      <c r="X42" s="11">
        <f>ROUND('World mmolL'!X42*18,0)</f>
        <v>0</v>
      </c>
      <c r="Y42" s="11">
        <f>ROUND('World mmolL'!Y42*18,0)</f>
        <v>0</v>
      </c>
      <c r="Z42" s="11">
        <f>ROUND('World mmolL'!Z42*18,0)</f>
        <v>0</v>
      </c>
      <c r="AA42" s="11">
        <f>ROUND('World mmolL'!AA42*18,0)</f>
        <v>0</v>
      </c>
      <c r="AB42" s="16">
        <f>'World mmolL'!AB42</f>
        <v>0</v>
      </c>
    </row>
    <row r="43" spans="1:28" ht="13.5" customHeight="1" x14ac:dyDescent="0.15">
      <c r="A43" s="15">
        <f>'World mmolL'!A43</f>
        <v>0</v>
      </c>
      <c r="B43" s="11">
        <f>ROUND('World mmolL'!B43*18,0)</f>
        <v>0</v>
      </c>
      <c r="C43" s="13">
        <f>'World mmolL'!C43</f>
        <v>0</v>
      </c>
      <c r="D43" s="11">
        <f>ROUND('World mmolL'!D43*18,0)</f>
        <v>0</v>
      </c>
      <c r="E43" s="11">
        <f>ROUND('World mmolL'!E43*18,0)</f>
        <v>0</v>
      </c>
      <c r="F43" s="11">
        <f>ROUND('World mmolL'!F43*18,0)</f>
        <v>0</v>
      </c>
      <c r="G43" s="11">
        <f>ROUND('World mmolL'!G43*18,0)</f>
        <v>0</v>
      </c>
      <c r="H43" s="11">
        <f>ROUND('World mmolL'!H43*18,0)</f>
        <v>0</v>
      </c>
      <c r="I43" s="11">
        <f>ROUND('World mmolL'!I43*18,0)</f>
        <v>0</v>
      </c>
      <c r="J43" s="11">
        <f>ROUND('World mmolL'!J43*18,0)</f>
        <v>0</v>
      </c>
      <c r="K43" s="11">
        <f>ROUND('World mmolL'!K43*18,0)</f>
        <v>0</v>
      </c>
      <c r="L43" s="11">
        <f>ROUND('World mmolL'!L43*18,0)</f>
        <v>0</v>
      </c>
      <c r="M43" s="11">
        <f>ROUND('World mmolL'!M43*18,0)</f>
        <v>0</v>
      </c>
      <c r="N43" s="11">
        <f>ROUND('World mmolL'!N43*18,0)</f>
        <v>0</v>
      </c>
      <c r="O43" s="11">
        <f>ROUND('World mmolL'!O43*18,0)</f>
        <v>0</v>
      </c>
      <c r="P43" s="13">
        <f>'World mmolL'!P43</f>
        <v>0</v>
      </c>
      <c r="Q43" s="11">
        <f>ROUND('World mmolL'!Q43*18,0)</f>
        <v>0</v>
      </c>
      <c r="R43" s="11">
        <f>ROUND('World mmolL'!R43*18,0)</f>
        <v>0</v>
      </c>
      <c r="S43" s="11">
        <f>ROUND('World mmolL'!S43*18,0)</f>
        <v>0</v>
      </c>
      <c r="T43" s="11">
        <f>ROUND('World mmolL'!T43*18,0)</f>
        <v>0</v>
      </c>
      <c r="U43" s="11">
        <f>ROUND('World mmolL'!U43*18,0)</f>
        <v>0</v>
      </c>
      <c r="V43" s="11">
        <f>ROUND('World mmolL'!V43*18,0)</f>
        <v>0</v>
      </c>
      <c r="W43" s="11">
        <f>ROUND('World mmolL'!W43*18,0)</f>
        <v>0</v>
      </c>
      <c r="X43" s="11">
        <f>ROUND('World mmolL'!X43*18,0)</f>
        <v>0</v>
      </c>
      <c r="Y43" s="11">
        <f>ROUND('World mmolL'!Y43*18,0)</f>
        <v>0</v>
      </c>
      <c r="Z43" s="11">
        <f>ROUND('World mmolL'!Z43*18,0)</f>
        <v>0</v>
      </c>
      <c r="AA43" s="11">
        <f>ROUND('World mmolL'!AA43*18,0)</f>
        <v>0</v>
      </c>
      <c r="AB43" s="16">
        <f>'World mmolL'!AB43</f>
        <v>0</v>
      </c>
    </row>
    <row r="44" spans="1:28" ht="13.5" customHeight="1" x14ac:dyDescent="0.15">
      <c r="A44" s="15">
        <f>'World mmolL'!A44</f>
        <v>0</v>
      </c>
      <c r="B44" s="11">
        <f>ROUND('World mmolL'!B44*18,0)</f>
        <v>0</v>
      </c>
      <c r="C44" s="13">
        <f>'World mmolL'!C44</f>
        <v>0</v>
      </c>
      <c r="D44" s="11">
        <f>ROUND('World mmolL'!D44*18,0)</f>
        <v>0</v>
      </c>
      <c r="E44" s="11">
        <f>ROUND('World mmolL'!E44*18,0)</f>
        <v>0</v>
      </c>
      <c r="F44" s="11">
        <f>ROUND('World mmolL'!F44*18,0)</f>
        <v>0</v>
      </c>
      <c r="G44" s="11">
        <f>ROUND('World mmolL'!G44*18,0)</f>
        <v>0</v>
      </c>
      <c r="H44" s="11">
        <f>ROUND('World mmolL'!H44*18,0)</f>
        <v>0</v>
      </c>
      <c r="I44" s="11">
        <f>ROUND('World mmolL'!I44*18,0)</f>
        <v>0</v>
      </c>
      <c r="J44" s="11">
        <f>ROUND('World mmolL'!J44*18,0)</f>
        <v>0</v>
      </c>
      <c r="K44" s="11">
        <f>ROUND('World mmolL'!K44*18,0)</f>
        <v>0</v>
      </c>
      <c r="L44" s="11">
        <f>ROUND('World mmolL'!L44*18,0)</f>
        <v>0</v>
      </c>
      <c r="M44" s="11">
        <f>ROUND('World mmolL'!M44*18,0)</f>
        <v>0</v>
      </c>
      <c r="N44" s="11">
        <f>ROUND('World mmolL'!N44*18,0)</f>
        <v>0</v>
      </c>
      <c r="O44" s="11">
        <f>ROUND('World mmolL'!O44*18,0)</f>
        <v>0</v>
      </c>
      <c r="P44" s="13">
        <f>'World mmolL'!P44</f>
        <v>0</v>
      </c>
      <c r="Q44" s="11">
        <f>ROUND('World mmolL'!Q44*18,0)</f>
        <v>0</v>
      </c>
      <c r="R44" s="11">
        <f>ROUND('World mmolL'!R44*18,0)</f>
        <v>0</v>
      </c>
      <c r="S44" s="11">
        <f>ROUND('World mmolL'!S44*18,0)</f>
        <v>0</v>
      </c>
      <c r="T44" s="11">
        <f>ROUND('World mmolL'!T44*18,0)</f>
        <v>0</v>
      </c>
      <c r="U44" s="11">
        <f>ROUND('World mmolL'!U44*18,0)</f>
        <v>0</v>
      </c>
      <c r="V44" s="11">
        <f>ROUND('World mmolL'!V44*18,0)</f>
        <v>0</v>
      </c>
      <c r="W44" s="11">
        <f>ROUND('World mmolL'!W44*18,0)</f>
        <v>0</v>
      </c>
      <c r="X44" s="11">
        <f>ROUND('World mmolL'!X44*18,0)</f>
        <v>0</v>
      </c>
      <c r="Y44" s="11">
        <f>ROUND('World mmolL'!Y44*18,0)</f>
        <v>0</v>
      </c>
      <c r="Z44" s="11">
        <f>ROUND('World mmolL'!Z44*18,0)</f>
        <v>0</v>
      </c>
      <c r="AA44" s="11">
        <f>ROUND('World mmolL'!AA44*18,0)</f>
        <v>0</v>
      </c>
      <c r="AB44" s="16">
        <f>'World mmolL'!AB44</f>
        <v>0</v>
      </c>
    </row>
    <row r="45" spans="1:28" ht="13.5" customHeight="1" x14ac:dyDescent="0.15">
      <c r="A45" s="15">
        <f>'World mmolL'!A45</f>
        <v>0</v>
      </c>
      <c r="B45" s="11">
        <f>ROUND('World mmolL'!B45*18,0)</f>
        <v>0</v>
      </c>
      <c r="C45" s="13">
        <f>'World mmolL'!C45</f>
        <v>0</v>
      </c>
      <c r="D45" s="11">
        <f>ROUND('World mmolL'!D45*18,0)</f>
        <v>0</v>
      </c>
      <c r="E45" s="11">
        <f>ROUND('World mmolL'!E45*18,0)</f>
        <v>0</v>
      </c>
      <c r="F45" s="11">
        <f>ROUND('World mmolL'!F45*18,0)</f>
        <v>0</v>
      </c>
      <c r="G45" s="11">
        <f>ROUND('World mmolL'!G45*18,0)</f>
        <v>0</v>
      </c>
      <c r="H45" s="11">
        <f>ROUND('World mmolL'!H45*18,0)</f>
        <v>0</v>
      </c>
      <c r="I45" s="11">
        <f>ROUND('World mmolL'!I45*18,0)</f>
        <v>0</v>
      </c>
      <c r="J45" s="11">
        <f>ROUND('World mmolL'!J45*18,0)</f>
        <v>0</v>
      </c>
      <c r="K45" s="11">
        <f>ROUND('World mmolL'!K45*18,0)</f>
        <v>0</v>
      </c>
      <c r="L45" s="11">
        <f>ROUND('World mmolL'!L45*18,0)</f>
        <v>0</v>
      </c>
      <c r="M45" s="11">
        <f>ROUND('World mmolL'!M45*18,0)</f>
        <v>0</v>
      </c>
      <c r="N45" s="11">
        <f>ROUND('World mmolL'!N45*18,0)</f>
        <v>0</v>
      </c>
      <c r="O45" s="11">
        <f>ROUND('World mmolL'!O45*18,0)</f>
        <v>0</v>
      </c>
      <c r="P45" s="13">
        <f>'World mmolL'!P45</f>
        <v>0</v>
      </c>
      <c r="Q45" s="11">
        <f>ROUND('World mmolL'!Q45*18,0)</f>
        <v>0</v>
      </c>
      <c r="R45" s="11">
        <f>ROUND('World mmolL'!R45*18,0)</f>
        <v>0</v>
      </c>
      <c r="S45" s="11">
        <f>ROUND('World mmolL'!S45*18,0)</f>
        <v>0</v>
      </c>
      <c r="T45" s="11">
        <f>ROUND('World mmolL'!T45*18,0)</f>
        <v>0</v>
      </c>
      <c r="U45" s="11">
        <f>ROUND('World mmolL'!U45*18,0)</f>
        <v>0</v>
      </c>
      <c r="V45" s="11">
        <f>ROUND('World mmolL'!V45*18,0)</f>
        <v>0</v>
      </c>
      <c r="W45" s="11">
        <f>ROUND('World mmolL'!W45*18,0)</f>
        <v>0</v>
      </c>
      <c r="X45" s="11">
        <f>ROUND('World mmolL'!X45*18,0)</f>
        <v>0</v>
      </c>
      <c r="Y45" s="11">
        <f>ROUND('World mmolL'!Y45*18,0)</f>
        <v>0</v>
      </c>
      <c r="Z45" s="11">
        <f>ROUND('World mmolL'!Z45*18,0)</f>
        <v>0</v>
      </c>
      <c r="AA45" s="11">
        <f>ROUND('World mmolL'!AA45*18,0)</f>
        <v>0</v>
      </c>
      <c r="AB45" s="16">
        <f>'World mmolL'!AB45</f>
        <v>0</v>
      </c>
    </row>
    <row r="46" spans="1:28" ht="13.5" customHeight="1" x14ac:dyDescent="0.15">
      <c r="A46" s="15">
        <f>'World mmolL'!A46</f>
        <v>0</v>
      </c>
      <c r="B46" s="11">
        <f>ROUND('World mmolL'!B46*18,0)</f>
        <v>0</v>
      </c>
      <c r="C46" s="13">
        <f>'World mmolL'!C46</f>
        <v>0</v>
      </c>
      <c r="D46" s="11">
        <f>ROUND('World mmolL'!D46*18,0)</f>
        <v>0</v>
      </c>
      <c r="E46" s="11">
        <f>ROUND('World mmolL'!E46*18,0)</f>
        <v>0</v>
      </c>
      <c r="F46" s="11">
        <f>ROUND('World mmolL'!F46*18,0)</f>
        <v>0</v>
      </c>
      <c r="G46" s="11">
        <f>ROUND('World mmolL'!G46*18,0)</f>
        <v>0</v>
      </c>
      <c r="H46" s="11">
        <f>ROUND('World mmolL'!H46*18,0)</f>
        <v>0</v>
      </c>
      <c r="I46" s="11">
        <f>ROUND('World mmolL'!I46*18,0)</f>
        <v>0</v>
      </c>
      <c r="J46" s="11">
        <f>ROUND('World mmolL'!J46*18,0)</f>
        <v>0</v>
      </c>
      <c r="K46" s="11">
        <f>ROUND('World mmolL'!K46*18,0)</f>
        <v>0</v>
      </c>
      <c r="L46" s="11">
        <f>ROUND('World mmolL'!L46*18,0)</f>
        <v>0</v>
      </c>
      <c r="M46" s="11">
        <f>ROUND('World mmolL'!M46*18,0)</f>
        <v>0</v>
      </c>
      <c r="N46" s="11">
        <f>ROUND('World mmolL'!N46*18,0)</f>
        <v>0</v>
      </c>
      <c r="O46" s="11">
        <f>ROUND('World mmolL'!O46*18,0)</f>
        <v>0</v>
      </c>
      <c r="P46" s="13">
        <f>'World mmolL'!P46</f>
        <v>0</v>
      </c>
      <c r="Q46" s="11">
        <f>ROUND('World mmolL'!Q46*18,0)</f>
        <v>0</v>
      </c>
      <c r="R46" s="11">
        <f>ROUND('World mmolL'!R46*18,0)</f>
        <v>0</v>
      </c>
      <c r="S46" s="11">
        <f>ROUND('World mmolL'!S46*18,0)</f>
        <v>0</v>
      </c>
      <c r="T46" s="11">
        <f>ROUND('World mmolL'!T46*18,0)</f>
        <v>0</v>
      </c>
      <c r="U46" s="11">
        <f>ROUND('World mmolL'!U46*18,0)</f>
        <v>0</v>
      </c>
      <c r="V46" s="11">
        <f>ROUND('World mmolL'!V46*18,0)</f>
        <v>0</v>
      </c>
      <c r="W46" s="11">
        <f>ROUND('World mmolL'!W46*18,0)</f>
        <v>0</v>
      </c>
      <c r="X46" s="11">
        <f>ROUND('World mmolL'!X46*18,0)</f>
        <v>0</v>
      </c>
      <c r="Y46" s="11">
        <f>ROUND('World mmolL'!Y46*18,0)</f>
        <v>0</v>
      </c>
      <c r="Z46" s="11">
        <f>ROUND('World mmolL'!Z46*18,0)</f>
        <v>0</v>
      </c>
      <c r="AA46" s="11">
        <f>ROUND('World mmolL'!AA46*18,0)</f>
        <v>0</v>
      </c>
      <c r="AB46" s="16">
        <f>'World mmolL'!AB46</f>
        <v>0</v>
      </c>
    </row>
    <row r="47" spans="1:28" ht="13.5" customHeight="1" x14ac:dyDescent="0.15">
      <c r="A47" s="15">
        <f>'World mmolL'!A47</f>
        <v>0</v>
      </c>
      <c r="B47" s="11">
        <f>ROUND('World mmolL'!B47*18,0)</f>
        <v>0</v>
      </c>
      <c r="C47" s="13">
        <f>'World mmolL'!C47</f>
        <v>0</v>
      </c>
      <c r="D47" s="11">
        <f>ROUND('World mmolL'!D47*18,0)</f>
        <v>0</v>
      </c>
      <c r="E47" s="11">
        <f>ROUND('World mmolL'!E47*18,0)</f>
        <v>0</v>
      </c>
      <c r="F47" s="11">
        <f>ROUND('World mmolL'!F47*18,0)</f>
        <v>0</v>
      </c>
      <c r="G47" s="11">
        <f>ROUND('World mmolL'!G47*18,0)</f>
        <v>0</v>
      </c>
      <c r="H47" s="11">
        <f>ROUND('World mmolL'!H47*18,0)</f>
        <v>0</v>
      </c>
      <c r="I47" s="11">
        <f>ROUND('World mmolL'!I47*18,0)</f>
        <v>0</v>
      </c>
      <c r="J47" s="11">
        <f>ROUND('World mmolL'!J47*18,0)</f>
        <v>0</v>
      </c>
      <c r="K47" s="11">
        <f>ROUND('World mmolL'!K47*18,0)</f>
        <v>0</v>
      </c>
      <c r="L47" s="11">
        <f>ROUND('World mmolL'!L47*18,0)</f>
        <v>0</v>
      </c>
      <c r="M47" s="11">
        <f>ROUND('World mmolL'!M47*18,0)</f>
        <v>0</v>
      </c>
      <c r="N47" s="11">
        <f>ROUND('World mmolL'!N47*18,0)</f>
        <v>0</v>
      </c>
      <c r="O47" s="11">
        <f>ROUND('World mmolL'!O47*18,0)</f>
        <v>0</v>
      </c>
      <c r="P47" s="13">
        <f>'World mmolL'!P47</f>
        <v>0</v>
      </c>
      <c r="Q47" s="11">
        <f>ROUND('World mmolL'!Q47*18,0)</f>
        <v>0</v>
      </c>
      <c r="R47" s="11">
        <f>ROUND('World mmolL'!R47*18,0)</f>
        <v>0</v>
      </c>
      <c r="S47" s="11">
        <f>ROUND('World mmolL'!S47*18,0)</f>
        <v>0</v>
      </c>
      <c r="T47" s="11">
        <f>ROUND('World mmolL'!T47*18,0)</f>
        <v>0</v>
      </c>
      <c r="U47" s="11">
        <f>ROUND('World mmolL'!U47*18,0)</f>
        <v>0</v>
      </c>
      <c r="V47" s="11">
        <f>ROUND('World mmolL'!V47*18,0)</f>
        <v>0</v>
      </c>
      <c r="W47" s="11">
        <f>ROUND('World mmolL'!W47*18,0)</f>
        <v>0</v>
      </c>
      <c r="X47" s="11">
        <f>ROUND('World mmolL'!X47*18,0)</f>
        <v>0</v>
      </c>
      <c r="Y47" s="11">
        <f>ROUND('World mmolL'!Y47*18,0)</f>
        <v>0</v>
      </c>
      <c r="Z47" s="11">
        <f>ROUND('World mmolL'!Z47*18,0)</f>
        <v>0</v>
      </c>
      <c r="AA47" s="11">
        <f>ROUND('World mmolL'!AA47*18,0)</f>
        <v>0</v>
      </c>
      <c r="AB47" s="16">
        <f>'World mmolL'!AB47</f>
        <v>0</v>
      </c>
    </row>
    <row r="48" spans="1:28" ht="13.5" customHeight="1" x14ac:dyDescent="0.15">
      <c r="A48" s="15">
        <f>'World mmolL'!A48</f>
        <v>0</v>
      </c>
      <c r="B48" s="11">
        <f>ROUND('World mmolL'!B48*18,0)</f>
        <v>0</v>
      </c>
      <c r="C48" s="13">
        <f>'World mmolL'!C48</f>
        <v>0</v>
      </c>
      <c r="D48" s="11">
        <f>ROUND('World mmolL'!D48*18,0)</f>
        <v>0</v>
      </c>
      <c r="E48" s="11">
        <f>ROUND('World mmolL'!E48*18,0)</f>
        <v>0</v>
      </c>
      <c r="F48" s="11">
        <f>ROUND('World mmolL'!F48*18,0)</f>
        <v>0</v>
      </c>
      <c r="G48" s="11">
        <f>ROUND('World mmolL'!G48*18,0)</f>
        <v>0</v>
      </c>
      <c r="H48" s="11">
        <f>ROUND('World mmolL'!H48*18,0)</f>
        <v>0</v>
      </c>
      <c r="I48" s="11">
        <f>ROUND('World mmolL'!I48*18,0)</f>
        <v>0</v>
      </c>
      <c r="J48" s="11">
        <f>ROUND('World mmolL'!J48*18,0)</f>
        <v>0</v>
      </c>
      <c r="K48" s="11">
        <f>ROUND('World mmolL'!K48*18,0)</f>
        <v>0</v>
      </c>
      <c r="L48" s="11">
        <f>ROUND('World mmolL'!L48*18,0)</f>
        <v>0</v>
      </c>
      <c r="M48" s="11">
        <f>ROUND('World mmolL'!M48*18,0)</f>
        <v>0</v>
      </c>
      <c r="N48" s="11">
        <f>ROUND('World mmolL'!N48*18,0)</f>
        <v>0</v>
      </c>
      <c r="O48" s="11">
        <f>ROUND('World mmolL'!O48*18,0)</f>
        <v>0</v>
      </c>
      <c r="P48" s="13">
        <f>'World mmolL'!P48</f>
        <v>0</v>
      </c>
      <c r="Q48" s="11">
        <f>ROUND('World mmolL'!Q48*18,0)</f>
        <v>0</v>
      </c>
      <c r="R48" s="11">
        <f>ROUND('World mmolL'!R48*18,0)</f>
        <v>0</v>
      </c>
      <c r="S48" s="11">
        <f>ROUND('World mmolL'!S48*18,0)</f>
        <v>0</v>
      </c>
      <c r="T48" s="11">
        <f>ROUND('World mmolL'!T48*18,0)</f>
        <v>0</v>
      </c>
      <c r="U48" s="11">
        <f>ROUND('World mmolL'!U48*18,0)</f>
        <v>0</v>
      </c>
      <c r="V48" s="11">
        <f>ROUND('World mmolL'!V48*18,0)</f>
        <v>0</v>
      </c>
      <c r="W48" s="11">
        <f>ROUND('World mmolL'!W48*18,0)</f>
        <v>0</v>
      </c>
      <c r="X48" s="11">
        <f>ROUND('World mmolL'!X48*18,0)</f>
        <v>0</v>
      </c>
      <c r="Y48" s="11">
        <f>ROUND('World mmolL'!Y48*18,0)</f>
        <v>0</v>
      </c>
      <c r="Z48" s="11">
        <f>ROUND('World mmolL'!Z48*18,0)</f>
        <v>0</v>
      </c>
      <c r="AA48" s="11">
        <f>ROUND('World mmolL'!AA48*18,0)</f>
        <v>0</v>
      </c>
      <c r="AB48" s="16">
        <f>'World mmolL'!AB48</f>
        <v>0</v>
      </c>
    </row>
    <row r="49" spans="1:28" ht="13.5" customHeight="1" x14ac:dyDescent="0.15">
      <c r="A49" s="15">
        <f>'World mmolL'!A49</f>
        <v>0</v>
      </c>
      <c r="B49" s="11">
        <f>ROUND('World mmolL'!B49*18,0)</f>
        <v>0</v>
      </c>
      <c r="C49" s="13">
        <f>'World mmolL'!C49</f>
        <v>0</v>
      </c>
      <c r="D49" s="11">
        <f>ROUND('World mmolL'!D49*18,0)</f>
        <v>0</v>
      </c>
      <c r="E49" s="11">
        <f>ROUND('World mmolL'!E49*18,0)</f>
        <v>0</v>
      </c>
      <c r="F49" s="11">
        <f>ROUND('World mmolL'!F49*18,0)</f>
        <v>0</v>
      </c>
      <c r="G49" s="11">
        <f>ROUND('World mmolL'!G49*18,0)</f>
        <v>0</v>
      </c>
      <c r="H49" s="11">
        <f>ROUND('World mmolL'!H49*18,0)</f>
        <v>0</v>
      </c>
      <c r="I49" s="11">
        <f>ROUND('World mmolL'!I49*18,0)</f>
        <v>0</v>
      </c>
      <c r="J49" s="11">
        <f>ROUND('World mmolL'!J49*18,0)</f>
        <v>0</v>
      </c>
      <c r="K49" s="11">
        <f>ROUND('World mmolL'!K49*18,0)</f>
        <v>0</v>
      </c>
      <c r="L49" s="11">
        <f>ROUND('World mmolL'!L49*18,0)</f>
        <v>0</v>
      </c>
      <c r="M49" s="11">
        <f>ROUND('World mmolL'!M49*18,0)</f>
        <v>0</v>
      </c>
      <c r="N49" s="11">
        <f>ROUND('World mmolL'!N49*18,0)</f>
        <v>0</v>
      </c>
      <c r="O49" s="11">
        <f>ROUND('World mmolL'!O49*18,0)</f>
        <v>0</v>
      </c>
      <c r="P49" s="13">
        <f>'World mmolL'!P49</f>
        <v>0</v>
      </c>
      <c r="Q49" s="11">
        <f>ROUND('World mmolL'!Q49*18,0)</f>
        <v>0</v>
      </c>
      <c r="R49" s="11">
        <f>ROUND('World mmolL'!R49*18,0)</f>
        <v>0</v>
      </c>
      <c r="S49" s="11">
        <f>ROUND('World mmolL'!S49*18,0)</f>
        <v>0</v>
      </c>
      <c r="T49" s="11">
        <f>ROUND('World mmolL'!T49*18,0)</f>
        <v>0</v>
      </c>
      <c r="U49" s="11">
        <f>ROUND('World mmolL'!U49*18,0)</f>
        <v>0</v>
      </c>
      <c r="V49" s="11">
        <f>ROUND('World mmolL'!V49*18,0)</f>
        <v>0</v>
      </c>
      <c r="W49" s="11">
        <f>ROUND('World mmolL'!W49*18,0)</f>
        <v>0</v>
      </c>
      <c r="X49" s="11">
        <f>ROUND('World mmolL'!X49*18,0)</f>
        <v>0</v>
      </c>
      <c r="Y49" s="11">
        <f>ROUND('World mmolL'!Y49*18,0)</f>
        <v>0</v>
      </c>
      <c r="Z49" s="11">
        <f>ROUND('World mmolL'!Z49*18,0)</f>
        <v>0</v>
      </c>
      <c r="AA49" s="11">
        <f>ROUND('World mmolL'!AA49*18,0)</f>
        <v>0</v>
      </c>
      <c r="AB49" s="16">
        <f>'World mmolL'!AB49</f>
        <v>0</v>
      </c>
    </row>
    <row r="50" spans="1:28" ht="13.5" customHeight="1" x14ac:dyDescent="0.15">
      <c r="A50" s="15">
        <f>'World mmolL'!A50</f>
        <v>0</v>
      </c>
      <c r="B50" s="11">
        <f>ROUND('World mmolL'!B50*18,0)</f>
        <v>0</v>
      </c>
      <c r="C50" s="13">
        <f>'World mmolL'!C50</f>
        <v>0</v>
      </c>
      <c r="D50" s="11">
        <f>ROUND('World mmolL'!D50*18,0)</f>
        <v>0</v>
      </c>
      <c r="E50" s="11">
        <f>ROUND('World mmolL'!E50*18,0)</f>
        <v>0</v>
      </c>
      <c r="F50" s="11">
        <f>ROUND('World mmolL'!F50*18,0)</f>
        <v>0</v>
      </c>
      <c r="G50" s="11">
        <f>ROUND('World mmolL'!G50*18,0)</f>
        <v>0</v>
      </c>
      <c r="H50" s="11">
        <f>ROUND('World mmolL'!H50*18,0)</f>
        <v>0</v>
      </c>
      <c r="I50" s="11">
        <f>ROUND('World mmolL'!I50*18,0)</f>
        <v>0</v>
      </c>
      <c r="J50" s="11">
        <f>ROUND('World mmolL'!J50*18,0)</f>
        <v>0</v>
      </c>
      <c r="K50" s="11">
        <f>ROUND('World mmolL'!K50*18,0)</f>
        <v>0</v>
      </c>
      <c r="L50" s="11">
        <f>ROUND('World mmolL'!L50*18,0)</f>
        <v>0</v>
      </c>
      <c r="M50" s="11">
        <f>ROUND('World mmolL'!M50*18,0)</f>
        <v>0</v>
      </c>
      <c r="N50" s="11">
        <f>ROUND('World mmolL'!N50*18,0)</f>
        <v>0</v>
      </c>
      <c r="O50" s="11">
        <f>ROUND('World mmolL'!O50*18,0)</f>
        <v>0</v>
      </c>
      <c r="P50" s="13">
        <f>'World mmolL'!P50</f>
        <v>0</v>
      </c>
      <c r="Q50" s="11">
        <f>ROUND('World mmolL'!Q50*18,0)</f>
        <v>0</v>
      </c>
      <c r="R50" s="11">
        <f>ROUND('World mmolL'!R50*18,0)</f>
        <v>0</v>
      </c>
      <c r="S50" s="11">
        <f>ROUND('World mmolL'!S50*18,0)</f>
        <v>0</v>
      </c>
      <c r="T50" s="11">
        <f>ROUND('World mmolL'!T50*18,0)</f>
        <v>0</v>
      </c>
      <c r="U50" s="11">
        <f>ROUND('World mmolL'!U50*18,0)</f>
        <v>0</v>
      </c>
      <c r="V50" s="11">
        <f>ROUND('World mmolL'!V50*18,0)</f>
        <v>0</v>
      </c>
      <c r="W50" s="11">
        <f>ROUND('World mmolL'!W50*18,0)</f>
        <v>0</v>
      </c>
      <c r="X50" s="11">
        <f>ROUND('World mmolL'!X50*18,0)</f>
        <v>0</v>
      </c>
      <c r="Y50" s="11">
        <f>ROUND('World mmolL'!Y50*18,0)</f>
        <v>0</v>
      </c>
      <c r="Z50" s="11">
        <f>ROUND('World mmolL'!Z50*18,0)</f>
        <v>0</v>
      </c>
      <c r="AA50" s="11">
        <f>ROUND('World mmolL'!AA50*18,0)</f>
        <v>0</v>
      </c>
      <c r="AB50" s="16">
        <f>'World mmolL'!AB50</f>
        <v>0</v>
      </c>
    </row>
    <row r="51" spans="1:28" ht="13.5" customHeight="1" x14ac:dyDescent="0.15">
      <c r="A51" s="15">
        <f>'World mmolL'!A51</f>
        <v>0</v>
      </c>
      <c r="B51" s="11">
        <f>ROUND('World mmolL'!B51*18,0)</f>
        <v>0</v>
      </c>
      <c r="C51" s="13">
        <f>'World mmolL'!C51</f>
        <v>0</v>
      </c>
      <c r="D51" s="11">
        <f>ROUND('World mmolL'!D51*18,0)</f>
        <v>0</v>
      </c>
      <c r="E51" s="11">
        <f>ROUND('World mmolL'!E51*18,0)</f>
        <v>0</v>
      </c>
      <c r="F51" s="11">
        <f>ROUND('World mmolL'!F51*18,0)</f>
        <v>0</v>
      </c>
      <c r="G51" s="11">
        <f>ROUND('World mmolL'!G51*18,0)</f>
        <v>0</v>
      </c>
      <c r="H51" s="11">
        <f>ROUND('World mmolL'!H51*18,0)</f>
        <v>0</v>
      </c>
      <c r="I51" s="11">
        <f>ROUND('World mmolL'!I51*18,0)</f>
        <v>0</v>
      </c>
      <c r="J51" s="11">
        <f>ROUND('World mmolL'!J51*18,0)</f>
        <v>0</v>
      </c>
      <c r="K51" s="11">
        <f>ROUND('World mmolL'!K51*18,0)</f>
        <v>0</v>
      </c>
      <c r="L51" s="11">
        <f>ROUND('World mmolL'!L51*18,0)</f>
        <v>0</v>
      </c>
      <c r="M51" s="11">
        <f>ROUND('World mmolL'!M51*18,0)</f>
        <v>0</v>
      </c>
      <c r="N51" s="11">
        <f>ROUND('World mmolL'!N51*18,0)</f>
        <v>0</v>
      </c>
      <c r="O51" s="11">
        <f>ROUND('World mmolL'!O51*18,0)</f>
        <v>0</v>
      </c>
      <c r="P51" s="13">
        <f>'World mmolL'!P51</f>
        <v>0</v>
      </c>
      <c r="Q51" s="11">
        <f>ROUND('World mmolL'!Q51*18,0)</f>
        <v>0</v>
      </c>
      <c r="R51" s="11">
        <f>ROUND('World mmolL'!R51*18,0)</f>
        <v>0</v>
      </c>
      <c r="S51" s="11">
        <f>ROUND('World mmolL'!S51*18,0)</f>
        <v>0</v>
      </c>
      <c r="T51" s="11">
        <f>ROUND('World mmolL'!T51*18,0)</f>
        <v>0</v>
      </c>
      <c r="U51" s="11">
        <f>ROUND('World mmolL'!U51*18,0)</f>
        <v>0</v>
      </c>
      <c r="V51" s="11">
        <f>ROUND('World mmolL'!V51*18,0)</f>
        <v>0</v>
      </c>
      <c r="W51" s="11">
        <f>ROUND('World mmolL'!W51*18,0)</f>
        <v>0</v>
      </c>
      <c r="X51" s="11">
        <f>ROUND('World mmolL'!X51*18,0)</f>
        <v>0</v>
      </c>
      <c r="Y51" s="11">
        <f>ROUND('World mmolL'!Y51*18,0)</f>
        <v>0</v>
      </c>
      <c r="Z51" s="11">
        <f>ROUND('World mmolL'!Z51*18,0)</f>
        <v>0</v>
      </c>
      <c r="AA51" s="11">
        <f>ROUND('World mmolL'!AA51*18,0)</f>
        <v>0</v>
      </c>
      <c r="AB51" s="16">
        <f>'World mmolL'!AB51</f>
        <v>0</v>
      </c>
    </row>
    <row r="52" spans="1:28" ht="13.5" customHeight="1" x14ac:dyDescent="0.15">
      <c r="A52" s="15">
        <f>'World mmolL'!A52</f>
        <v>0</v>
      </c>
      <c r="B52" s="11">
        <f>ROUND('World mmolL'!B52*18,0)</f>
        <v>0</v>
      </c>
      <c r="C52" s="13">
        <f>'World mmolL'!C52</f>
        <v>0</v>
      </c>
      <c r="D52" s="11">
        <f>ROUND('World mmolL'!D52*18,0)</f>
        <v>0</v>
      </c>
      <c r="E52" s="11">
        <f>ROUND('World mmolL'!E52*18,0)</f>
        <v>0</v>
      </c>
      <c r="F52" s="11">
        <f>ROUND('World mmolL'!F52*18,0)</f>
        <v>0</v>
      </c>
      <c r="G52" s="11">
        <f>ROUND('World mmolL'!G52*18,0)</f>
        <v>0</v>
      </c>
      <c r="H52" s="11">
        <f>ROUND('World mmolL'!H52*18,0)</f>
        <v>0</v>
      </c>
      <c r="I52" s="11">
        <f>ROUND('World mmolL'!I52*18,0)</f>
        <v>0</v>
      </c>
      <c r="J52" s="11">
        <f>ROUND('World mmolL'!J52*18,0)</f>
        <v>0</v>
      </c>
      <c r="K52" s="11">
        <f>ROUND('World mmolL'!K52*18,0)</f>
        <v>0</v>
      </c>
      <c r="L52" s="11">
        <f>ROUND('World mmolL'!L52*18,0)</f>
        <v>0</v>
      </c>
      <c r="M52" s="11">
        <f>ROUND('World mmolL'!M52*18,0)</f>
        <v>0</v>
      </c>
      <c r="N52" s="11">
        <f>ROUND('World mmolL'!N52*18,0)</f>
        <v>0</v>
      </c>
      <c r="O52" s="11">
        <f>ROUND('World mmolL'!O52*18,0)</f>
        <v>0</v>
      </c>
      <c r="P52" s="13">
        <f>'World mmolL'!P52</f>
        <v>0</v>
      </c>
      <c r="Q52" s="11">
        <f>ROUND('World mmolL'!Q52*18,0)</f>
        <v>0</v>
      </c>
      <c r="R52" s="11">
        <f>ROUND('World mmolL'!R52*18,0)</f>
        <v>0</v>
      </c>
      <c r="S52" s="11">
        <f>ROUND('World mmolL'!S52*18,0)</f>
        <v>0</v>
      </c>
      <c r="T52" s="11">
        <f>ROUND('World mmolL'!T52*18,0)</f>
        <v>0</v>
      </c>
      <c r="U52" s="11">
        <f>ROUND('World mmolL'!U52*18,0)</f>
        <v>0</v>
      </c>
      <c r="V52" s="11">
        <f>ROUND('World mmolL'!V52*18,0)</f>
        <v>0</v>
      </c>
      <c r="W52" s="11">
        <f>ROUND('World mmolL'!W52*18,0)</f>
        <v>0</v>
      </c>
      <c r="X52" s="11">
        <f>ROUND('World mmolL'!X52*18,0)</f>
        <v>0</v>
      </c>
      <c r="Y52" s="11">
        <f>ROUND('World mmolL'!Y52*18,0)</f>
        <v>0</v>
      </c>
      <c r="Z52" s="11">
        <f>ROUND('World mmolL'!Z52*18,0)</f>
        <v>0</v>
      </c>
      <c r="AA52" s="11">
        <f>ROUND('World mmolL'!AA52*18,0)</f>
        <v>0</v>
      </c>
      <c r="AB52" s="16">
        <f>'World mmolL'!AB52</f>
        <v>0</v>
      </c>
    </row>
    <row r="53" spans="1:28" ht="13.5" customHeight="1" x14ac:dyDescent="0.15">
      <c r="A53" s="15">
        <f>'World mmolL'!A53</f>
        <v>0</v>
      </c>
      <c r="B53" s="11">
        <f>ROUND('World mmolL'!B53*18,0)</f>
        <v>0</v>
      </c>
      <c r="C53" s="13">
        <f>'World mmolL'!C53</f>
        <v>0</v>
      </c>
      <c r="D53" s="11">
        <f>ROUND('World mmolL'!D53*18,0)</f>
        <v>0</v>
      </c>
      <c r="E53" s="11">
        <f>ROUND('World mmolL'!E53*18,0)</f>
        <v>0</v>
      </c>
      <c r="F53" s="11">
        <f>ROUND('World mmolL'!F53*18,0)</f>
        <v>0</v>
      </c>
      <c r="G53" s="11">
        <f>ROUND('World mmolL'!G53*18,0)</f>
        <v>0</v>
      </c>
      <c r="H53" s="11">
        <f>ROUND('World mmolL'!H53*18,0)</f>
        <v>0</v>
      </c>
      <c r="I53" s="11">
        <f>ROUND('World mmolL'!I53*18,0)</f>
        <v>0</v>
      </c>
      <c r="J53" s="11">
        <f>ROUND('World mmolL'!J53*18,0)</f>
        <v>0</v>
      </c>
      <c r="K53" s="11">
        <f>ROUND('World mmolL'!K53*18,0)</f>
        <v>0</v>
      </c>
      <c r="L53" s="11">
        <f>ROUND('World mmolL'!L53*18,0)</f>
        <v>0</v>
      </c>
      <c r="M53" s="11">
        <f>ROUND('World mmolL'!M53*18,0)</f>
        <v>0</v>
      </c>
      <c r="N53" s="11">
        <f>ROUND('World mmolL'!N53*18,0)</f>
        <v>0</v>
      </c>
      <c r="O53" s="11">
        <f>ROUND('World mmolL'!O53*18,0)</f>
        <v>0</v>
      </c>
      <c r="P53" s="13">
        <f>'World mmolL'!P53</f>
        <v>0</v>
      </c>
      <c r="Q53" s="11">
        <f>ROUND('World mmolL'!Q53*18,0)</f>
        <v>0</v>
      </c>
      <c r="R53" s="11">
        <f>ROUND('World mmolL'!R53*18,0)</f>
        <v>0</v>
      </c>
      <c r="S53" s="11">
        <f>ROUND('World mmolL'!S53*18,0)</f>
        <v>0</v>
      </c>
      <c r="T53" s="11">
        <f>ROUND('World mmolL'!T53*18,0)</f>
        <v>0</v>
      </c>
      <c r="U53" s="11">
        <f>ROUND('World mmolL'!U53*18,0)</f>
        <v>0</v>
      </c>
      <c r="V53" s="11">
        <f>ROUND('World mmolL'!V53*18,0)</f>
        <v>0</v>
      </c>
      <c r="W53" s="11">
        <f>ROUND('World mmolL'!W53*18,0)</f>
        <v>0</v>
      </c>
      <c r="X53" s="11">
        <f>ROUND('World mmolL'!X53*18,0)</f>
        <v>0</v>
      </c>
      <c r="Y53" s="11">
        <f>ROUND('World mmolL'!Y53*18,0)</f>
        <v>0</v>
      </c>
      <c r="Z53" s="11">
        <f>ROUND('World mmolL'!Z53*18,0)</f>
        <v>0</v>
      </c>
      <c r="AA53" s="11">
        <f>ROUND('World mmolL'!AA53*18,0)</f>
        <v>0</v>
      </c>
      <c r="AB53" s="16">
        <f>'World mmolL'!AB53</f>
        <v>0</v>
      </c>
    </row>
    <row r="54" spans="1:28" ht="13.5" customHeight="1" x14ac:dyDescent="0.15">
      <c r="A54" s="15">
        <f>'World mmolL'!A54</f>
        <v>0</v>
      </c>
      <c r="B54" s="11">
        <f>ROUND('World mmolL'!B54*18,0)</f>
        <v>0</v>
      </c>
      <c r="C54" s="13">
        <f>'World mmolL'!C54</f>
        <v>0</v>
      </c>
      <c r="D54" s="11">
        <f>ROUND('World mmolL'!D54*18,0)</f>
        <v>0</v>
      </c>
      <c r="E54" s="11">
        <f>ROUND('World mmolL'!E54*18,0)</f>
        <v>0</v>
      </c>
      <c r="F54" s="11">
        <f>ROUND('World mmolL'!F54*18,0)</f>
        <v>0</v>
      </c>
      <c r="G54" s="11">
        <f>ROUND('World mmolL'!G54*18,0)</f>
        <v>0</v>
      </c>
      <c r="H54" s="11">
        <f>ROUND('World mmolL'!H54*18,0)</f>
        <v>0</v>
      </c>
      <c r="I54" s="11">
        <f>ROUND('World mmolL'!I54*18,0)</f>
        <v>0</v>
      </c>
      <c r="J54" s="11">
        <f>ROUND('World mmolL'!J54*18,0)</f>
        <v>0</v>
      </c>
      <c r="K54" s="11">
        <f>ROUND('World mmolL'!K54*18,0)</f>
        <v>0</v>
      </c>
      <c r="L54" s="11">
        <f>ROUND('World mmolL'!L54*18,0)</f>
        <v>0</v>
      </c>
      <c r="M54" s="11">
        <f>ROUND('World mmolL'!M54*18,0)</f>
        <v>0</v>
      </c>
      <c r="N54" s="11">
        <f>ROUND('World mmolL'!N54*18,0)</f>
        <v>0</v>
      </c>
      <c r="O54" s="11">
        <f>ROUND('World mmolL'!O54*18,0)</f>
        <v>0</v>
      </c>
      <c r="P54" s="13">
        <f>'World mmolL'!P54</f>
        <v>0</v>
      </c>
      <c r="Q54" s="11">
        <f>ROUND('World mmolL'!Q54*18,0)</f>
        <v>0</v>
      </c>
      <c r="R54" s="11">
        <f>ROUND('World mmolL'!R54*18,0)</f>
        <v>0</v>
      </c>
      <c r="S54" s="11">
        <f>ROUND('World mmolL'!S54*18,0)</f>
        <v>0</v>
      </c>
      <c r="T54" s="11">
        <f>ROUND('World mmolL'!T54*18,0)</f>
        <v>0</v>
      </c>
      <c r="U54" s="11">
        <f>ROUND('World mmolL'!U54*18,0)</f>
        <v>0</v>
      </c>
      <c r="V54" s="11">
        <f>ROUND('World mmolL'!V54*18,0)</f>
        <v>0</v>
      </c>
      <c r="W54" s="11">
        <f>ROUND('World mmolL'!W54*18,0)</f>
        <v>0</v>
      </c>
      <c r="X54" s="11">
        <f>ROUND('World mmolL'!X54*18,0)</f>
        <v>0</v>
      </c>
      <c r="Y54" s="11">
        <f>ROUND('World mmolL'!Y54*18,0)</f>
        <v>0</v>
      </c>
      <c r="Z54" s="11">
        <f>ROUND('World mmolL'!Z54*18,0)</f>
        <v>0</v>
      </c>
      <c r="AA54" s="11">
        <f>ROUND('World mmolL'!AA54*18,0)</f>
        <v>0</v>
      </c>
      <c r="AB54" s="16">
        <f>'World mmolL'!AB54</f>
        <v>0</v>
      </c>
    </row>
    <row r="55" spans="1:28" ht="13.5" customHeight="1" x14ac:dyDescent="0.15">
      <c r="A55" s="15">
        <f>'World mmolL'!A55</f>
        <v>0</v>
      </c>
      <c r="B55" s="11">
        <f>ROUND('World mmolL'!B55*18,0)</f>
        <v>0</v>
      </c>
      <c r="C55" s="13">
        <f>'World mmolL'!C55</f>
        <v>0</v>
      </c>
      <c r="D55" s="11">
        <f>ROUND('World mmolL'!D55*18,0)</f>
        <v>0</v>
      </c>
      <c r="E55" s="11">
        <f>ROUND('World mmolL'!E55*18,0)</f>
        <v>0</v>
      </c>
      <c r="F55" s="11">
        <f>ROUND('World mmolL'!F55*18,0)</f>
        <v>0</v>
      </c>
      <c r="G55" s="11">
        <f>ROUND('World mmolL'!G55*18,0)</f>
        <v>0</v>
      </c>
      <c r="H55" s="11">
        <f>ROUND('World mmolL'!H55*18,0)</f>
        <v>0</v>
      </c>
      <c r="I55" s="11">
        <f>ROUND('World mmolL'!I55*18,0)</f>
        <v>0</v>
      </c>
      <c r="J55" s="11">
        <f>ROUND('World mmolL'!J55*18,0)</f>
        <v>0</v>
      </c>
      <c r="K55" s="11">
        <f>ROUND('World mmolL'!K55*18,0)</f>
        <v>0</v>
      </c>
      <c r="L55" s="11">
        <f>ROUND('World mmolL'!L55*18,0)</f>
        <v>0</v>
      </c>
      <c r="M55" s="11">
        <f>ROUND('World mmolL'!M55*18,0)</f>
        <v>0</v>
      </c>
      <c r="N55" s="11">
        <f>ROUND('World mmolL'!N55*18,0)</f>
        <v>0</v>
      </c>
      <c r="O55" s="11">
        <f>ROUND('World mmolL'!O55*18,0)</f>
        <v>0</v>
      </c>
      <c r="P55" s="13">
        <f>'World mmolL'!P55</f>
        <v>0</v>
      </c>
      <c r="Q55" s="11">
        <f>ROUND('World mmolL'!Q55*18,0)</f>
        <v>0</v>
      </c>
      <c r="R55" s="11">
        <f>ROUND('World mmolL'!R55*18,0)</f>
        <v>0</v>
      </c>
      <c r="S55" s="11">
        <f>ROUND('World mmolL'!S55*18,0)</f>
        <v>0</v>
      </c>
      <c r="T55" s="11">
        <f>ROUND('World mmolL'!T55*18,0)</f>
        <v>0</v>
      </c>
      <c r="U55" s="11">
        <f>ROUND('World mmolL'!U55*18,0)</f>
        <v>0</v>
      </c>
      <c r="V55" s="11">
        <f>ROUND('World mmolL'!V55*18,0)</f>
        <v>0</v>
      </c>
      <c r="W55" s="11">
        <f>ROUND('World mmolL'!W55*18,0)</f>
        <v>0</v>
      </c>
      <c r="X55" s="11">
        <f>ROUND('World mmolL'!X55*18,0)</f>
        <v>0</v>
      </c>
      <c r="Y55" s="11">
        <f>ROUND('World mmolL'!Y55*18,0)</f>
        <v>0</v>
      </c>
      <c r="Z55" s="11">
        <f>ROUND('World mmolL'!Z55*18,0)</f>
        <v>0</v>
      </c>
      <c r="AA55" s="11">
        <f>ROUND('World mmolL'!AA55*18,0)</f>
        <v>0</v>
      </c>
      <c r="AB55" s="16">
        <f>'World mmolL'!AB55</f>
        <v>0</v>
      </c>
    </row>
    <row r="56" spans="1:28" ht="13.5" customHeight="1" x14ac:dyDescent="0.15">
      <c r="A56" s="15">
        <f>'World mmolL'!A56</f>
        <v>0</v>
      </c>
      <c r="B56" s="11">
        <f>ROUND('World mmolL'!B56*18,0)</f>
        <v>0</v>
      </c>
      <c r="C56" s="13">
        <f>'World mmolL'!C56</f>
        <v>0</v>
      </c>
      <c r="D56" s="11">
        <f>ROUND('World mmolL'!D56*18,0)</f>
        <v>0</v>
      </c>
      <c r="E56" s="11">
        <f>ROUND('World mmolL'!E56*18,0)</f>
        <v>0</v>
      </c>
      <c r="F56" s="11">
        <f>ROUND('World mmolL'!F56*18,0)</f>
        <v>0</v>
      </c>
      <c r="G56" s="11">
        <f>ROUND('World mmolL'!G56*18,0)</f>
        <v>0</v>
      </c>
      <c r="H56" s="11">
        <f>ROUND('World mmolL'!H56*18,0)</f>
        <v>0</v>
      </c>
      <c r="I56" s="11">
        <f>ROUND('World mmolL'!I56*18,0)</f>
        <v>0</v>
      </c>
      <c r="J56" s="11">
        <f>ROUND('World mmolL'!J56*18,0)</f>
        <v>0</v>
      </c>
      <c r="K56" s="11">
        <f>ROUND('World mmolL'!K56*18,0)</f>
        <v>0</v>
      </c>
      <c r="L56" s="11">
        <f>ROUND('World mmolL'!L56*18,0)</f>
        <v>0</v>
      </c>
      <c r="M56" s="11">
        <f>ROUND('World mmolL'!M56*18,0)</f>
        <v>0</v>
      </c>
      <c r="N56" s="11">
        <f>ROUND('World mmolL'!N56*18,0)</f>
        <v>0</v>
      </c>
      <c r="O56" s="11">
        <f>ROUND('World mmolL'!O56*18,0)</f>
        <v>0</v>
      </c>
      <c r="P56" s="13">
        <f>'World mmolL'!P56</f>
        <v>0</v>
      </c>
      <c r="Q56" s="11">
        <f>ROUND('World mmolL'!Q56*18,0)</f>
        <v>0</v>
      </c>
      <c r="R56" s="11">
        <f>ROUND('World mmolL'!R56*18,0)</f>
        <v>0</v>
      </c>
      <c r="S56" s="11">
        <f>ROUND('World mmolL'!S56*18,0)</f>
        <v>0</v>
      </c>
      <c r="T56" s="11">
        <f>ROUND('World mmolL'!T56*18,0)</f>
        <v>0</v>
      </c>
      <c r="U56" s="11">
        <f>ROUND('World mmolL'!U56*18,0)</f>
        <v>0</v>
      </c>
      <c r="V56" s="11">
        <f>ROUND('World mmolL'!V56*18,0)</f>
        <v>0</v>
      </c>
      <c r="W56" s="11">
        <f>ROUND('World mmolL'!W56*18,0)</f>
        <v>0</v>
      </c>
      <c r="X56" s="11">
        <f>ROUND('World mmolL'!X56*18,0)</f>
        <v>0</v>
      </c>
      <c r="Y56" s="11">
        <f>ROUND('World mmolL'!Y56*18,0)</f>
        <v>0</v>
      </c>
      <c r="Z56" s="11">
        <f>ROUND('World mmolL'!Z56*18,0)</f>
        <v>0</v>
      </c>
      <c r="AA56" s="11">
        <f>ROUND('World mmolL'!AA56*18,0)</f>
        <v>0</v>
      </c>
      <c r="AB56" s="16">
        <f>'World mmolL'!AB56</f>
        <v>0</v>
      </c>
    </row>
    <row r="57" spans="1:28" ht="13.5" customHeight="1" x14ac:dyDescent="0.15">
      <c r="A57" s="15">
        <f>'World mmolL'!A57</f>
        <v>0</v>
      </c>
      <c r="B57" s="11">
        <f>ROUND('World mmolL'!B57*18,0)</f>
        <v>0</v>
      </c>
      <c r="C57" s="13">
        <f>'World mmolL'!C57</f>
        <v>0</v>
      </c>
      <c r="D57" s="11">
        <f>ROUND('World mmolL'!D57*18,0)</f>
        <v>0</v>
      </c>
      <c r="E57" s="11">
        <f>ROUND('World mmolL'!E57*18,0)</f>
        <v>0</v>
      </c>
      <c r="F57" s="11">
        <f>ROUND('World mmolL'!F57*18,0)</f>
        <v>0</v>
      </c>
      <c r="G57" s="11">
        <f>ROUND('World mmolL'!G57*18,0)</f>
        <v>0</v>
      </c>
      <c r="H57" s="11">
        <f>ROUND('World mmolL'!H57*18,0)</f>
        <v>0</v>
      </c>
      <c r="I57" s="11">
        <f>ROUND('World mmolL'!I57*18,0)</f>
        <v>0</v>
      </c>
      <c r="J57" s="11">
        <f>ROUND('World mmolL'!J57*18,0)</f>
        <v>0</v>
      </c>
      <c r="K57" s="11">
        <f>ROUND('World mmolL'!K57*18,0)</f>
        <v>0</v>
      </c>
      <c r="L57" s="11">
        <f>ROUND('World mmolL'!L57*18,0)</f>
        <v>0</v>
      </c>
      <c r="M57" s="11">
        <f>ROUND('World mmolL'!M57*18,0)</f>
        <v>0</v>
      </c>
      <c r="N57" s="11">
        <f>ROUND('World mmolL'!N57*18,0)</f>
        <v>0</v>
      </c>
      <c r="O57" s="11">
        <f>ROUND('World mmolL'!O57*18,0)</f>
        <v>0</v>
      </c>
      <c r="P57" s="13">
        <f>'World mmolL'!P57</f>
        <v>0</v>
      </c>
      <c r="Q57" s="11">
        <f>ROUND('World mmolL'!Q57*18,0)</f>
        <v>0</v>
      </c>
      <c r="R57" s="11">
        <f>ROUND('World mmolL'!R57*18,0)</f>
        <v>0</v>
      </c>
      <c r="S57" s="11">
        <f>ROUND('World mmolL'!S57*18,0)</f>
        <v>0</v>
      </c>
      <c r="T57" s="11">
        <f>ROUND('World mmolL'!T57*18,0)</f>
        <v>0</v>
      </c>
      <c r="U57" s="11">
        <f>ROUND('World mmolL'!U57*18,0)</f>
        <v>0</v>
      </c>
      <c r="V57" s="11">
        <f>ROUND('World mmolL'!V57*18,0)</f>
        <v>0</v>
      </c>
      <c r="W57" s="11">
        <f>ROUND('World mmolL'!W57*18,0)</f>
        <v>0</v>
      </c>
      <c r="X57" s="11">
        <f>ROUND('World mmolL'!X57*18,0)</f>
        <v>0</v>
      </c>
      <c r="Y57" s="11">
        <f>ROUND('World mmolL'!Y57*18,0)</f>
        <v>0</v>
      </c>
      <c r="Z57" s="11">
        <f>ROUND('World mmolL'!Z57*18,0)</f>
        <v>0</v>
      </c>
      <c r="AA57" s="11">
        <f>ROUND('World mmolL'!AA57*18,0)</f>
        <v>0</v>
      </c>
      <c r="AB57" s="16">
        <f>'World mmolL'!AB57</f>
        <v>0</v>
      </c>
    </row>
    <row r="58" spans="1:28" ht="13.5" customHeight="1" x14ac:dyDescent="0.15">
      <c r="A58" s="15">
        <f>'World mmolL'!A58</f>
        <v>0</v>
      </c>
      <c r="B58" s="11">
        <f>ROUND('World mmolL'!B58*18,0)</f>
        <v>0</v>
      </c>
      <c r="C58" s="13">
        <f>'World mmolL'!C58</f>
        <v>0</v>
      </c>
      <c r="D58" s="11">
        <f>ROUND('World mmolL'!D58*18,0)</f>
        <v>0</v>
      </c>
      <c r="E58" s="11">
        <f>ROUND('World mmolL'!E58*18,0)</f>
        <v>0</v>
      </c>
      <c r="F58" s="11">
        <f>ROUND('World mmolL'!F58*18,0)</f>
        <v>0</v>
      </c>
      <c r="G58" s="11">
        <f>ROUND('World mmolL'!G58*18,0)</f>
        <v>0</v>
      </c>
      <c r="H58" s="11">
        <f>ROUND('World mmolL'!H58*18,0)</f>
        <v>0</v>
      </c>
      <c r="I58" s="11">
        <f>ROUND('World mmolL'!I58*18,0)</f>
        <v>0</v>
      </c>
      <c r="J58" s="11">
        <f>ROUND('World mmolL'!J58*18,0)</f>
        <v>0</v>
      </c>
      <c r="K58" s="11">
        <f>ROUND('World mmolL'!K58*18,0)</f>
        <v>0</v>
      </c>
      <c r="L58" s="11">
        <f>ROUND('World mmolL'!L58*18,0)</f>
        <v>0</v>
      </c>
      <c r="M58" s="11">
        <f>ROUND('World mmolL'!M58*18,0)</f>
        <v>0</v>
      </c>
      <c r="N58" s="11">
        <f>ROUND('World mmolL'!N58*18,0)</f>
        <v>0</v>
      </c>
      <c r="O58" s="11">
        <f>ROUND('World mmolL'!O58*18,0)</f>
        <v>0</v>
      </c>
      <c r="P58" s="13">
        <f>'World mmolL'!P58</f>
        <v>0</v>
      </c>
      <c r="Q58" s="11">
        <f>ROUND('World mmolL'!Q58*18,0)</f>
        <v>0</v>
      </c>
      <c r="R58" s="11">
        <f>ROUND('World mmolL'!R58*18,0)</f>
        <v>0</v>
      </c>
      <c r="S58" s="11">
        <f>ROUND('World mmolL'!S58*18,0)</f>
        <v>0</v>
      </c>
      <c r="T58" s="11">
        <f>ROUND('World mmolL'!T58*18,0)</f>
        <v>0</v>
      </c>
      <c r="U58" s="11">
        <f>ROUND('World mmolL'!U58*18,0)</f>
        <v>0</v>
      </c>
      <c r="V58" s="11">
        <f>ROUND('World mmolL'!V58*18,0)</f>
        <v>0</v>
      </c>
      <c r="W58" s="11">
        <f>ROUND('World mmolL'!W58*18,0)</f>
        <v>0</v>
      </c>
      <c r="X58" s="11">
        <f>ROUND('World mmolL'!X58*18,0)</f>
        <v>0</v>
      </c>
      <c r="Y58" s="11">
        <f>ROUND('World mmolL'!Y58*18,0)</f>
        <v>0</v>
      </c>
      <c r="Z58" s="11">
        <f>ROUND('World mmolL'!Z58*18,0)</f>
        <v>0</v>
      </c>
      <c r="AA58" s="11">
        <f>ROUND('World mmolL'!AA58*18,0)</f>
        <v>0</v>
      </c>
      <c r="AB58" s="16">
        <f>'World mmolL'!AB58</f>
        <v>0</v>
      </c>
    </row>
    <row r="59" spans="1:28" ht="13.5" customHeight="1" x14ac:dyDescent="0.15">
      <c r="A59" s="15">
        <f>'World mmolL'!A59</f>
        <v>0</v>
      </c>
      <c r="B59" s="11">
        <f>ROUND('World mmolL'!B59*18,0)</f>
        <v>0</v>
      </c>
      <c r="C59" s="13">
        <f>'World mmolL'!C59</f>
        <v>0</v>
      </c>
      <c r="D59" s="11">
        <f>ROUND('World mmolL'!D59*18,0)</f>
        <v>0</v>
      </c>
      <c r="E59" s="11">
        <f>ROUND('World mmolL'!E59*18,0)</f>
        <v>0</v>
      </c>
      <c r="F59" s="11">
        <f>ROUND('World mmolL'!F59*18,0)</f>
        <v>0</v>
      </c>
      <c r="G59" s="11">
        <f>ROUND('World mmolL'!G59*18,0)</f>
        <v>0</v>
      </c>
      <c r="H59" s="11">
        <f>ROUND('World mmolL'!H59*18,0)</f>
        <v>0</v>
      </c>
      <c r="I59" s="11">
        <f>ROUND('World mmolL'!I59*18,0)</f>
        <v>0</v>
      </c>
      <c r="J59" s="11">
        <f>ROUND('World mmolL'!J59*18,0)</f>
        <v>0</v>
      </c>
      <c r="K59" s="11">
        <f>ROUND('World mmolL'!K59*18,0)</f>
        <v>0</v>
      </c>
      <c r="L59" s="11">
        <f>ROUND('World mmolL'!L59*18,0)</f>
        <v>0</v>
      </c>
      <c r="M59" s="11">
        <f>ROUND('World mmolL'!M59*18,0)</f>
        <v>0</v>
      </c>
      <c r="N59" s="11">
        <f>ROUND('World mmolL'!N59*18,0)</f>
        <v>0</v>
      </c>
      <c r="O59" s="11">
        <f>ROUND('World mmolL'!O59*18,0)</f>
        <v>0</v>
      </c>
      <c r="P59" s="13">
        <f>'World mmolL'!P59</f>
        <v>0</v>
      </c>
      <c r="Q59" s="11">
        <f>ROUND('World mmolL'!Q59*18,0)</f>
        <v>0</v>
      </c>
      <c r="R59" s="11">
        <f>ROUND('World mmolL'!R59*18,0)</f>
        <v>0</v>
      </c>
      <c r="S59" s="11">
        <f>ROUND('World mmolL'!S59*18,0)</f>
        <v>0</v>
      </c>
      <c r="T59" s="11">
        <f>ROUND('World mmolL'!T59*18,0)</f>
        <v>0</v>
      </c>
      <c r="U59" s="11">
        <f>ROUND('World mmolL'!U59*18,0)</f>
        <v>0</v>
      </c>
      <c r="V59" s="11">
        <f>ROUND('World mmolL'!V59*18,0)</f>
        <v>0</v>
      </c>
      <c r="W59" s="11">
        <f>ROUND('World mmolL'!W59*18,0)</f>
        <v>0</v>
      </c>
      <c r="X59" s="11">
        <f>ROUND('World mmolL'!X59*18,0)</f>
        <v>0</v>
      </c>
      <c r="Y59" s="11">
        <f>ROUND('World mmolL'!Y59*18,0)</f>
        <v>0</v>
      </c>
      <c r="Z59" s="11">
        <f>ROUND('World mmolL'!Z59*18,0)</f>
        <v>0</v>
      </c>
      <c r="AA59" s="11">
        <f>ROUND('World mmolL'!AA59*18,0)</f>
        <v>0</v>
      </c>
      <c r="AB59" s="16">
        <f>'World mmolL'!AB59</f>
        <v>0</v>
      </c>
    </row>
    <row r="60" spans="1:28" ht="13.5" customHeight="1" x14ac:dyDescent="0.15">
      <c r="A60" s="15">
        <f>'World mmolL'!A60</f>
        <v>0</v>
      </c>
      <c r="B60" s="11">
        <f>ROUND('World mmolL'!B60*18,0)</f>
        <v>0</v>
      </c>
      <c r="C60" s="13">
        <f>'World mmolL'!C60</f>
        <v>0</v>
      </c>
      <c r="D60" s="11">
        <f>ROUND('World mmolL'!D60*18,0)</f>
        <v>0</v>
      </c>
      <c r="E60" s="11">
        <f>ROUND('World mmolL'!E60*18,0)</f>
        <v>0</v>
      </c>
      <c r="F60" s="11">
        <f>ROUND('World mmolL'!F60*18,0)</f>
        <v>0</v>
      </c>
      <c r="G60" s="11">
        <f>ROUND('World mmolL'!G60*18,0)</f>
        <v>0</v>
      </c>
      <c r="H60" s="11">
        <f>ROUND('World mmolL'!H60*18,0)</f>
        <v>0</v>
      </c>
      <c r="I60" s="11">
        <f>ROUND('World mmolL'!I60*18,0)</f>
        <v>0</v>
      </c>
      <c r="J60" s="11">
        <f>ROUND('World mmolL'!J60*18,0)</f>
        <v>0</v>
      </c>
      <c r="K60" s="11">
        <f>ROUND('World mmolL'!K60*18,0)</f>
        <v>0</v>
      </c>
      <c r="L60" s="11">
        <f>ROUND('World mmolL'!L60*18,0)</f>
        <v>0</v>
      </c>
      <c r="M60" s="11">
        <f>ROUND('World mmolL'!M60*18,0)</f>
        <v>0</v>
      </c>
      <c r="N60" s="11">
        <f>ROUND('World mmolL'!N60*18,0)</f>
        <v>0</v>
      </c>
      <c r="O60" s="11">
        <f>ROUND('World mmolL'!O60*18,0)</f>
        <v>0</v>
      </c>
      <c r="P60" s="13">
        <f>'World mmolL'!P60</f>
        <v>0</v>
      </c>
      <c r="Q60" s="11">
        <f>ROUND('World mmolL'!Q60*18,0)</f>
        <v>0</v>
      </c>
      <c r="R60" s="11">
        <f>ROUND('World mmolL'!R60*18,0)</f>
        <v>0</v>
      </c>
      <c r="S60" s="11">
        <f>ROUND('World mmolL'!S60*18,0)</f>
        <v>0</v>
      </c>
      <c r="T60" s="11">
        <f>ROUND('World mmolL'!T60*18,0)</f>
        <v>0</v>
      </c>
      <c r="U60" s="11">
        <f>ROUND('World mmolL'!U60*18,0)</f>
        <v>0</v>
      </c>
      <c r="V60" s="11">
        <f>ROUND('World mmolL'!V60*18,0)</f>
        <v>0</v>
      </c>
      <c r="W60" s="11">
        <f>ROUND('World mmolL'!W60*18,0)</f>
        <v>0</v>
      </c>
      <c r="X60" s="11">
        <f>ROUND('World mmolL'!X60*18,0)</f>
        <v>0</v>
      </c>
      <c r="Y60" s="11">
        <f>ROUND('World mmolL'!Y60*18,0)</f>
        <v>0</v>
      </c>
      <c r="Z60" s="11">
        <f>ROUND('World mmolL'!Z60*18,0)</f>
        <v>0</v>
      </c>
      <c r="AA60" s="11">
        <f>ROUND('World mmolL'!AA60*18,0)</f>
        <v>0</v>
      </c>
      <c r="AB60" s="16">
        <f>'World mmolL'!AB60</f>
        <v>0</v>
      </c>
    </row>
    <row r="61" spans="1:28" ht="13.5" customHeight="1" x14ac:dyDescent="0.15">
      <c r="A61" s="15">
        <f>'World mmolL'!A61</f>
        <v>0</v>
      </c>
      <c r="B61" s="11">
        <f>ROUND('World mmolL'!B61*18,0)</f>
        <v>0</v>
      </c>
      <c r="C61" s="13">
        <f>'World mmolL'!C61</f>
        <v>0</v>
      </c>
      <c r="D61" s="11">
        <f>ROUND('World mmolL'!D61*18,0)</f>
        <v>0</v>
      </c>
      <c r="E61" s="11">
        <f>ROUND('World mmolL'!E61*18,0)</f>
        <v>0</v>
      </c>
      <c r="F61" s="11">
        <f>ROUND('World mmolL'!F61*18,0)</f>
        <v>0</v>
      </c>
      <c r="G61" s="11">
        <f>ROUND('World mmolL'!G61*18,0)</f>
        <v>0</v>
      </c>
      <c r="H61" s="11">
        <f>ROUND('World mmolL'!H61*18,0)</f>
        <v>0</v>
      </c>
      <c r="I61" s="11">
        <f>ROUND('World mmolL'!I61*18,0)</f>
        <v>0</v>
      </c>
      <c r="J61" s="11">
        <f>ROUND('World mmolL'!J61*18,0)</f>
        <v>0</v>
      </c>
      <c r="K61" s="11">
        <f>ROUND('World mmolL'!K61*18,0)</f>
        <v>0</v>
      </c>
      <c r="L61" s="11">
        <f>ROUND('World mmolL'!L61*18,0)</f>
        <v>0</v>
      </c>
      <c r="M61" s="11">
        <f>ROUND('World mmolL'!M61*18,0)</f>
        <v>0</v>
      </c>
      <c r="N61" s="11">
        <f>ROUND('World mmolL'!N61*18,0)</f>
        <v>0</v>
      </c>
      <c r="O61" s="11">
        <f>ROUND('World mmolL'!O61*18,0)</f>
        <v>0</v>
      </c>
      <c r="P61" s="13">
        <f>'World mmolL'!P61</f>
        <v>0</v>
      </c>
      <c r="Q61" s="11">
        <f>ROUND('World mmolL'!Q61*18,0)</f>
        <v>0</v>
      </c>
      <c r="R61" s="11">
        <f>ROUND('World mmolL'!R61*18,0)</f>
        <v>0</v>
      </c>
      <c r="S61" s="11">
        <f>ROUND('World mmolL'!S61*18,0)</f>
        <v>0</v>
      </c>
      <c r="T61" s="11">
        <f>ROUND('World mmolL'!T61*18,0)</f>
        <v>0</v>
      </c>
      <c r="U61" s="11">
        <f>ROUND('World mmolL'!U61*18,0)</f>
        <v>0</v>
      </c>
      <c r="V61" s="11">
        <f>ROUND('World mmolL'!V61*18,0)</f>
        <v>0</v>
      </c>
      <c r="W61" s="11">
        <f>ROUND('World mmolL'!W61*18,0)</f>
        <v>0</v>
      </c>
      <c r="X61" s="11">
        <f>ROUND('World mmolL'!X61*18,0)</f>
        <v>0</v>
      </c>
      <c r="Y61" s="11">
        <f>ROUND('World mmolL'!Y61*18,0)</f>
        <v>0</v>
      </c>
      <c r="Z61" s="11">
        <f>ROUND('World mmolL'!Z61*18,0)</f>
        <v>0</v>
      </c>
      <c r="AA61" s="11">
        <f>ROUND('World mmolL'!AA61*18,0)</f>
        <v>0</v>
      </c>
      <c r="AB61" s="16">
        <f>'World mmolL'!AB61</f>
        <v>0</v>
      </c>
    </row>
    <row r="62" spans="1:28" ht="13.5" customHeight="1" x14ac:dyDescent="0.15">
      <c r="A62" s="15">
        <f>'World mmolL'!A62</f>
        <v>0</v>
      </c>
      <c r="B62" s="11">
        <f>ROUND('World mmolL'!B62*18,0)</f>
        <v>0</v>
      </c>
      <c r="C62" s="13">
        <f>'World mmolL'!C62</f>
        <v>0</v>
      </c>
      <c r="D62" s="11">
        <f>ROUND('World mmolL'!D62*18,0)</f>
        <v>0</v>
      </c>
      <c r="E62" s="11">
        <f>ROUND('World mmolL'!E62*18,0)</f>
        <v>0</v>
      </c>
      <c r="F62" s="11">
        <f>ROUND('World mmolL'!F62*18,0)</f>
        <v>0</v>
      </c>
      <c r="G62" s="11">
        <f>ROUND('World mmolL'!G62*18,0)</f>
        <v>0</v>
      </c>
      <c r="H62" s="11">
        <f>ROUND('World mmolL'!H62*18,0)</f>
        <v>0</v>
      </c>
      <c r="I62" s="11">
        <f>ROUND('World mmolL'!I62*18,0)</f>
        <v>0</v>
      </c>
      <c r="J62" s="11">
        <f>ROUND('World mmolL'!J62*18,0)</f>
        <v>0</v>
      </c>
      <c r="K62" s="11">
        <f>ROUND('World mmolL'!K62*18,0)</f>
        <v>0</v>
      </c>
      <c r="L62" s="11">
        <f>ROUND('World mmolL'!L62*18,0)</f>
        <v>0</v>
      </c>
      <c r="M62" s="11">
        <f>ROUND('World mmolL'!M62*18,0)</f>
        <v>0</v>
      </c>
      <c r="N62" s="11">
        <f>ROUND('World mmolL'!N62*18,0)</f>
        <v>0</v>
      </c>
      <c r="O62" s="11">
        <f>ROUND('World mmolL'!O62*18,0)</f>
        <v>0</v>
      </c>
      <c r="P62" s="13">
        <f>'World mmolL'!P62</f>
        <v>0</v>
      </c>
      <c r="Q62" s="11">
        <f>ROUND('World mmolL'!Q62*18,0)</f>
        <v>0</v>
      </c>
      <c r="R62" s="11">
        <f>ROUND('World mmolL'!R62*18,0)</f>
        <v>0</v>
      </c>
      <c r="S62" s="11">
        <f>ROUND('World mmolL'!S62*18,0)</f>
        <v>0</v>
      </c>
      <c r="T62" s="11">
        <f>ROUND('World mmolL'!T62*18,0)</f>
        <v>0</v>
      </c>
      <c r="U62" s="11">
        <f>ROUND('World mmolL'!U62*18,0)</f>
        <v>0</v>
      </c>
      <c r="V62" s="11">
        <f>ROUND('World mmolL'!V62*18,0)</f>
        <v>0</v>
      </c>
      <c r="W62" s="11">
        <f>ROUND('World mmolL'!W62*18,0)</f>
        <v>0</v>
      </c>
      <c r="X62" s="11">
        <f>ROUND('World mmolL'!X62*18,0)</f>
        <v>0</v>
      </c>
      <c r="Y62" s="11">
        <f>ROUND('World mmolL'!Y62*18,0)</f>
        <v>0</v>
      </c>
      <c r="Z62" s="11">
        <f>ROUND('World mmolL'!Z62*18,0)</f>
        <v>0</v>
      </c>
      <c r="AA62" s="11">
        <f>ROUND('World mmolL'!AA62*18,0)</f>
        <v>0</v>
      </c>
      <c r="AB62" s="16">
        <f>'World mmolL'!AB62</f>
        <v>0</v>
      </c>
    </row>
    <row r="63" spans="1:28" ht="13.5" customHeight="1" x14ac:dyDescent="0.15">
      <c r="A63" s="15">
        <f>'World mmolL'!A63</f>
        <v>0</v>
      </c>
      <c r="B63" s="11">
        <f>ROUND('World mmolL'!B63*18,0)</f>
        <v>0</v>
      </c>
      <c r="C63" s="13">
        <f>'World mmolL'!C63</f>
        <v>0</v>
      </c>
      <c r="D63" s="11">
        <f>ROUND('World mmolL'!D63*18,0)</f>
        <v>0</v>
      </c>
      <c r="E63" s="11">
        <f>ROUND('World mmolL'!E63*18,0)</f>
        <v>0</v>
      </c>
      <c r="F63" s="11">
        <f>ROUND('World mmolL'!F63*18,0)</f>
        <v>0</v>
      </c>
      <c r="G63" s="11">
        <f>ROUND('World mmolL'!G63*18,0)</f>
        <v>0</v>
      </c>
      <c r="H63" s="11">
        <f>ROUND('World mmolL'!H63*18,0)</f>
        <v>0</v>
      </c>
      <c r="I63" s="11">
        <f>ROUND('World mmolL'!I63*18,0)</f>
        <v>0</v>
      </c>
      <c r="J63" s="11">
        <f>ROUND('World mmolL'!J63*18,0)</f>
        <v>0</v>
      </c>
      <c r="K63" s="11">
        <f>ROUND('World mmolL'!K63*18,0)</f>
        <v>0</v>
      </c>
      <c r="L63" s="11">
        <f>ROUND('World mmolL'!L63*18,0)</f>
        <v>0</v>
      </c>
      <c r="M63" s="11">
        <f>ROUND('World mmolL'!M63*18,0)</f>
        <v>0</v>
      </c>
      <c r="N63" s="11">
        <f>ROUND('World mmolL'!N63*18,0)</f>
        <v>0</v>
      </c>
      <c r="O63" s="11">
        <f>ROUND('World mmolL'!O63*18,0)</f>
        <v>0</v>
      </c>
      <c r="P63" s="13">
        <f>'World mmolL'!P63</f>
        <v>0</v>
      </c>
      <c r="Q63" s="11">
        <f>ROUND('World mmolL'!Q63*18,0)</f>
        <v>0</v>
      </c>
      <c r="R63" s="11">
        <f>ROUND('World mmolL'!R63*18,0)</f>
        <v>0</v>
      </c>
      <c r="S63" s="11">
        <f>ROUND('World mmolL'!S63*18,0)</f>
        <v>0</v>
      </c>
      <c r="T63" s="11">
        <f>ROUND('World mmolL'!T63*18,0)</f>
        <v>0</v>
      </c>
      <c r="U63" s="11">
        <f>ROUND('World mmolL'!U63*18,0)</f>
        <v>0</v>
      </c>
      <c r="V63" s="11">
        <f>ROUND('World mmolL'!V63*18,0)</f>
        <v>0</v>
      </c>
      <c r="W63" s="11">
        <f>ROUND('World mmolL'!W63*18,0)</f>
        <v>0</v>
      </c>
      <c r="X63" s="11">
        <f>ROUND('World mmolL'!X63*18,0)</f>
        <v>0</v>
      </c>
      <c r="Y63" s="11">
        <f>ROUND('World mmolL'!Y63*18,0)</f>
        <v>0</v>
      </c>
      <c r="Z63" s="11">
        <f>ROUND('World mmolL'!Z63*18,0)</f>
        <v>0</v>
      </c>
      <c r="AA63" s="11">
        <f>ROUND('World mmolL'!AA63*18,0)</f>
        <v>0</v>
      </c>
      <c r="AB63" s="16">
        <f>'World mmolL'!AB63</f>
        <v>0</v>
      </c>
    </row>
    <row r="64" spans="1:28" ht="13.5" customHeight="1" x14ac:dyDescent="0.15">
      <c r="A64" s="15">
        <f>'World mmolL'!A64</f>
        <v>0</v>
      </c>
      <c r="B64" s="11">
        <f>ROUND('World mmolL'!B64*18,0)</f>
        <v>0</v>
      </c>
      <c r="C64" s="13">
        <f>'World mmolL'!C64</f>
        <v>0</v>
      </c>
      <c r="D64" s="11">
        <f>ROUND('World mmolL'!D64*18,0)</f>
        <v>0</v>
      </c>
      <c r="E64" s="11">
        <f>ROUND('World mmolL'!E64*18,0)</f>
        <v>0</v>
      </c>
      <c r="F64" s="11">
        <f>ROUND('World mmolL'!F64*18,0)</f>
        <v>0</v>
      </c>
      <c r="G64" s="11">
        <f>ROUND('World mmolL'!G64*18,0)</f>
        <v>0</v>
      </c>
      <c r="H64" s="11">
        <f>ROUND('World mmolL'!H64*18,0)</f>
        <v>0</v>
      </c>
      <c r="I64" s="11">
        <f>ROUND('World mmolL'!I64*18,0)</f>
        <v>0</v>
      </c>
      <c r="J64" s="11">
        <f>ROUND('World mmolL'!J64*18,0)</f>
        <v>0</v>
      </c>
      <c r="K64" s="11">
        <f>ROUND('World mmolL'!K64*18,0)</f>
        <v>0</v>
      </c>
      <c r="L64" s="11">
        <f>ROUND('World mmolL'!L64*18,0)</f>
        <v>0</v>
      </c>
      <c r="M64" s="11">
        <f>ROUND('World mmolL'!M64*18,0)</f>
        <v>0</v>
      </c>
      <c r="N64" s="11">
        <f>ROUND('World mmolL'!N64*18,0)</f>
        <v>0</v>
      </c>
      <c r="O64" s="11">
        <f>ROUND('World mmolL'!O64*18,0)</f>
        <v>0</v>
      </c>
      <c r="P64" s="13">
        <f>'World mmolL'!P64</f>
        <v>0</v>
      </c>
      <c r="Q64" s="11">
        <f>ROUND('World mmolL'!Q64*18,0)</f>
        <v>0</v>
      </c>
      <c r="R64" s="11">
        <f>ROUND('World mmolL'!R64*18,0)</f>
        <v>0</v>
      </c>
      <c r="S64" s="11">
        <f>ROUND('World mmolL'!S64*18,0)</f>
        <v>0</v>
      </c>
      <c r="T64" s="11">
        <f>ROUND('World mmolL'!T64*18,0)</f>
        <v>0</v>
      </c>
      <c r="U64" s="11">
        <f>ROUND('World mmolL'!U64*18,0)</f>
        <v>0</v>
      </c>
      <c r="V64" s="11">
        <f>ROUND('World mmolL'!V64*18,0)</f>
        <v>0</v>
      </c>
      <c r="W64" s="11">
        <f>ROUND('World mmolL'!W64*18,0)</f>
        <v>0</v>
      </c>
      <c r="X64" s="11">
        <f>ROUND('World mmolL'!X64*18,0)</f>
        <v>0</v>
      </c>
      <c r="Y64" s="11">
        <f>ROUND('World mmolL'!Y64*18,0)</f>
        <v>0</v>
      </c>
      <c r="Z64" s="11">
        <f>ROUND('World mmolL'!Z64*18,0)</f>
        <v>0</v>
      </c>
      <c r="AA64" s="11">
        <f>ROUND('World mmolL'!AA64*18,0)</f>
        <v>0</v>
      </c>
      <c r="AB64" s="16">
        <f>'World mmolL'!AB64</f>
        <v>0</v>
      </c>
    </row>
    <row r="65" spans="1:28" ht="13.5" customHeight="1" x14ac:dyDescent="0.15">
      <c r="A65" s="15">
        <f>'World mmolL'!A65</f>
        <v>0</v>
      </c>
      <c r="B65" s="11">
        <f>ROUND('World mmolL'!B65*18,0)</f>
        <v>0</v>
      </c>
      <c r="C65" s="13">
        <f>'World mmolL'!C65</f>
        <v>0</v>
      </c>
      <c r="D65" s="11">
        <f>ROUND('World mmolL'!D65*18,0)</f>
        <v>0</v>
      </c>
      <c r="E65" s="11">
        <f>ROUND('World mmolL'!E65*18,0)</f>
        <v>0</v>
      </c>
      <c r="F65" s="11">
        <f>ROUND('World mmolL'!F65*18,0)</f>
        <v>0</v>
      </c>
      <c r="G65" s="11">
        <f>ROUND('World mmolL'!G65*18,0)</f>
        <v>0</v>
      </c>
      <c r="H65" s="11">
        <f>ROUND('World mmolL'!H65*18,0)</f>
        <v>0</v>
      </c>
      <c r="I65" s="11">
        <f>ROUND('World mmolL'!I65*18,0)</f>
        <v>0</v>
      </c>
      <c r="J65" s="11">
        <f>ROUND('World mmolL'!J65*18,0)</f>
        <v>0</v>
      </c>
      <c r="K65" s="11">
        <f>ROUND('World mmolL'!K65*18,0)</f>
        <v>0</v>
      </c>
      <c r="L65" s="11">
        <f>ROUND('World mmolL'!L65*18,0)</f>
        <v>0</v>
      </c>
      <c r="M65" s="11">
        <f>ROUND('World mmolL'!M65*18,0)</f>
        <v>0</v>
      </c>
      <c r="N65" s="11">
        <f>ROUND('World mmolL'!N65*18,0)</f>
        <v>0</v>
      </c>
      <c r="O65" s="11">
        <f>ROUND('World mmolL'!O65*18,0)</f>
        <v>0</v>
      </c>
      <c r="P65" s="13">
        <f>'World mmolL'!P65</f>
        <v>0</v>
      </c>
      <c r="Q65" s="11">
        <f>ROUND('World mmolL'!Q65*18,0)</f>
        <v>0</v>
      </c>
      <c r="R65" s="11">
        <f>ROUND('World mmolL'!R65*18,0)</f>
        <v>0</v>
      </c>
      <c r="S65" s="11">
        <f>ROUND('World mmolL'!S65*18,0)</f>
        <v>0</v>
      </c>
      <c r="T65" s="11">
        <f>ROUND('World mmolL'!T65*18,0)</f>
        <v>0</v>
      </c>
      <c r="U65" s="11">
        <f>ROUND('World mmolL'!U65*18,0)</f>
        <v>0</v>
      </c>
      <c r="V65" s="11">
        <f>ROUND('World mmolL'!V65*18,0)</f>
        <v>0</v>
      </c>
      <c r="W65" s="11">
        <f>ROUND('World mmolL'!W65*18,0)</f>
        <v>0</v>
      </c>
      <c r="X65" s="11">
        <f>ROUND('World mmolL'!X65*18,0)</f>
        <v>0</v>
      </c>
      <c r="Y65" s="11">
        <f>ROUND('World mmolL'!Y65*18,0)</f>
        <v>0</v>
      </c>
      <c r="Z65" s="11">
        <f>ROUND('World mmolL'!Z65*18,0)</f>
        <v>0</v>
      </c>
      <c r="AA65" s="11">
        <f>ROUND('World mmolL'!AA65*18,0)</f>
        <v>0</v>
      </c>
      <c r="AB65" s="16">
        <f>'World mmolL'!AB65</f>
        <v>0</v>
      </c>
    </row>
    <row r="66" spans="1:28" ht="13.5" customHeight="1" x14ac:dyDescent="0.15">
      <c r="A66" s="15">
        <f>'World mmolL'!A66</f>
        <v>0</v>
      </c>
      <c r="B66" s="11">
        <f>ROUND('World mmolL'!B66*18,0)</f>
        <v>0</v>
      </c>
      <c r="C66" s="13">
        <f>'World mmolL'!C66</f>
        <v>0</v>
      </c>
      <c r="D66" s="11">
        <f>ROUND('World mmolL'!D66*18,0)</f>
        <v>0</v>
      </c>
      <c r="E66" s="11">
        <f>ROUND('World mmolL'!E66*18,0)</f>
        <v>0</v>
      </c>
      <c r="F66" s="11">
        <f>ROUND('World mmolL'!F66*18,0)</f>
        <v>0</v>
      </c>
      <c r="G66" s="11">
        <f>ROUND('World mmolL'!G66*18,0)</f>
        <v>0</v>
      </c>
      <c r="H66" s="11">
        <f>ROUND('World mmolL'!H66*18,0)</f>
        <v>0</v>
      </c>
      <c r="I66" s="11">
        <f>ROUND('World mmolL'!I66*18,0)</f>
        <v>0</v>
      </c>
      <c r="J66" s="11">
        <f>ROUND('World mmolL'!J66*18,0)</f>
        <v>0</v>
      </c>
      <c r="K66" s="11">
        <f>ROUND('World mmolL'!K66*18,0)</f>
        <v>0</v>
      </c>
      <c r="L66" s="11">
        <f>ROUND('World mmolL'!L66*18,0)</f>
        <v>0</v>
      </c>
      <c r="M66" s="11">
        <f>ROUND('World mmolL'!M66*18,0)</f>
        <v>0</v>
      </c>
      <c r="N66" s="11">
        <f>ROUND('World mmolL'!N66*18,0)</f>
        <v>0</v>
      </c>
      <c r="O66" s="11">
        <f>ROUND('World mmolL'!O66*18,0)</f>
        <v>0</v>
      </c>
      <c r="P66" s="13">
        <f>'World mmolL'!P66</f>
        <v>0</v>
      </c>
      <c r="Q66" s="11">
        <f>ROUND('World mmolL'!Q66*18,0)</f>
        <v>0</v>
      </c>
      <c r="R66" s="11">
        <f>ROUND('World mmolL'!R66*18,0)</f>
        <v>0</v>
      </c>
      <c r="S66" s="11">
        <f>ROUND('World mmolL'!S66*18,0)</f>
        <v>0</v>
      </c>
      <c r="T66" s="11">
        <f>ROUND('World mmolL'!T66*18,0)</f>
        <v>0</v>
      </c>
      <c r="U66" s="11">
        <f>ROUND('World mmolL'!U66*18,0)</f>
        <v>0</v>
      </c>
      <c r="V66" s="11">
        <f>ROUND('World mmolL'!V66*18,0)</f>
        <v>0</v>
      </c>
      <c r="W66" s="11">
        <f>ROUND('World mmolL'!W66*18,0)</f>
        <v>0</v>
      </c>
      <c r="X66" s="11">
        <f>ROUND('World mmolL'!X66*18,0)</f>
        <v>0</v>
      </c>
      <c r="Y66" s="11">
        <f>ROUND('World mmolL'!Y66*18,0)</f>
        <v>0</v>
      </c>
      <c r="Z66" s="11">
        <f>ROUND('World mmolL'!Z66*18,0)</f>
        <v>0</v>
      </c>
      <c r="AA66" s="11">
        <f>ROUND('World mmolL'!AA66*18,0)</f>
        <v>0</v>
      </c>
      <c r="AB66" s="16">
        <f>'World mmolL'!AB66</f>
        <v>0</v>
      </c>
    </row>
    <row r="67" spans="1:28" ht="13.5" customHeight="1" x14ac:dyDescent="0.15">
      <c r="A67" s="15">
        <f>'World mmolL'!A67</f>
        <v>0</v>
      </c>
      <c r="B67" s="11">
        <f>ROUND('World mmolL'!B67*18,0)</f>
        <v>0</v>
      </c>
      <c r="C67" s="13">
        <f>'World mmolL'!C67</f>
        <v>0</v>
      </c>
      <c r="D67" s="11">
        <f>ROUND('World mmolL'!D67*18,0)</f>
        <v>0</v>
      </c>
      <c r="E67" s="11">
        <f>ROUND('World mmolL'!E67*18,0)</f>
        <v>0</v>
      </c>
      <c r="F67" s="11">
        <f>ROUND('World mmolL'!F67*18,0)</f>
        <v>0</v>
      </c>
      <c r="G67" s="11">
        <f>ROUND('World mmolL'!G67*18,0)</f>
        <v>0</v>
      </c>
      <c r="H67" s="11">
        <f>ROUND('World mmolL'!H67*18,0)</f>
        <v>0</v>
      </c>
      <c r="I67" s="11">
        <f>ROUND('World mmolL'!I67*18,0)</f>
        <v>0</v>
      </c>
      <c r="J67" s="11">
        <f>ROUND('World mmolL'!J67*18,0)</f>
        <v>0</v>
      </c>
      <c r="K67" s="11">
        <f>ROUND('World mmolL'!K67*18,0)</f>
        <v>0</v>
      </c>
      <c r="L67" s="11">
        <f>ROUND('World mmolL'!L67*18,0)</f>
        <v>0</v>
      </c>
      <c r="M67" s="11">
        <f>ROUND('World mmolL'!M67*18,0)</f>
        <v>0</v>
      </c>
      <c r="N67" s="11">
        <f>ROUND('World mmolL'!N67*18,0)</f>
        <v>0</v>
      </c>
      <c r="O67" s="11">
        <f>ROUND('World mmolL'!O67*18,0)</f>
        <v>0</v>
      </c>
      <c r="P67" s="13">
        <f>'World mmolL'!P67</f>
        <v>0</v>
      </c>
      <c r="Q67" s="11">
        <f>ROUND('World mmolL'!Q67*18,0)</f>
        <v>0</v>
      </c>
      <c r="R67" s="11">
        <f>ROUND('World mmolL'!R67*18,0)</f>
        <v>0</v>
      </c>
      <c r="S67" s="11">
        <f>ROUND('World mmolL'!S67*18,0)</f>
        <v>0</v>
      </c>
      <c r="T67" s="11">
        <f>ROUND('World mmolL'!T67*18,0)</f>
        <v>0</v>
      </c>
      <c r="U67" s="11">
        <f>ROUND('World mmolL'!U67*18,0)</f>
        <v>0</v>
      </c>
      <c r="V67" s="11">
        <f>ROUND('World mmolL'!V67*18,0)</f>
        <v>0</v>
      </c>
      <c r="W67" s="11">
        <f>ROUND('World mmolL'!W67*18,0)</f>
        <v>0</v>
      </c>
      <c r="X67" s="11">
        <f>ROUND('World mmolL'!X67*18,0)</f>
        <v>0</v>
      </c>
      <c r="Y67" s="11">
        <f>ROUND('World mmolL'!Y67*18,0)</f>
        <v>0</v>
      </c>
      <c r="Z67" s="11">
        <f>ROUND('World mmolL'!Z67*18,0)</f>
        <v>0</v>
      </c>
      <c r="AA67" s="11">
        <f>ROUND('World mmolL'!AA67*18,0)</f>
        <v>0</v>
      </c>
      <c r="AB67" s="16">
        <f>'World mmolL'!AB67</f>
        <v>0</v>
      </c>
    </row>
    <row r="68" spans="1:28" ht="13.5" customHeight="1" x14ac:dyDescent="0.15">
      <c r="A68" s="15">
        <f>'World mmolL'!A68</f>
        <v>0</v>
      </c>
      <c r="B68" s="11">
        <f>ROUND('World mmolL'!B68*18,0)</f>
        <v>0</v>
      </c>
      <c r="C68" s="13">
        <f>'World mmolL'!C68</f>
        <v>0</v>
      </c>
      <c r="D68" s="11">
        <f>ROUND('World mmolL'!D68*18,0)</f>
        <v>0</v>
      </c>
      <c r="E68" s="11">
        <f>ROUND('World mmolL'!E68*18,0)</f>
        <v>0</v>
      </c>
      <c r="F68" s="11">
        <f>ROUND('World mmolL'!F68*18,0)</f>
        <v>0</v>
      </c>
      <c r="G68" s="11">
        <f>ROUND('World mmolL'!G68*18,0)</f>
        <v>0</v>
      </c>
      <c r="H68" s="11">
        <f>ROUND('World mmolL'!H68*18,0)</f>
        <v>0</v>
      </c>
      <c r="I68" s="11">
        <f>ROUND('World mmolL'!I68*18,0)</f>
        <v>0</v>
      </c>
      <c r="J68" s="11">
        <f>ROUND('World mmolL'!J68*18,0)</f>
        <v>0</v>
      </c>
      <c r="K68" s="11">
        <f>ROUND('World mmolL'!K68*18,0)</f>
        <v>0</v>
      </c>
      <c r="L68" s="11">
        <f>ROUND('World mmolL'!L68*18,0)</f>
        <v>0</v>
      </c>
      <c r="M68" s="11">
        <f>ROUND('World mmolL'!M68*18,0)</f>
        <v>0</v>
      </c>
      <c r="N68" s="11">
        <f>ROUND('World mmolL'!N68*18,0)</f>
        <v>0</v>
      </c>
      <c r="O68" s="11">
        <f>ROUND('World mmolL'!O68*18,0)</f>
        <v>0</v>
      </c>
      <c r="P68" s="13">
        <f>'World mmolL'!P68</f>
        <v>0</v>
      </c>
      <c r="Q68" s="11">
        <f>ROUND('World mmolL'!Q68*18,0)</f>
        <v>0</v>
      </c>
      <c r="R68" s="11">
        <f>ROUND('World mmolL'!R68*18,0)</f>
        <v>0</v>
      </c>
      <c r="S68" s="11">
        <f>ROUND('World mmolL'!S68*18,0)</f>
        <v>0</v>
      </c>
      <c r="T68" s="11">
        <f>ROUND('World mmolL'!T68*18,0)</f>
        <v>0</v>
      </c>
      <c r="U68" s="11">
        <f>ROUND('World mmolL'!U68*18,0)</f>
        <v>0</v>
      </c>
      <c r="V68" s="11">
        <f>ROUND('World mmolL'!V68*18,0)</f>
        <v>0</v>
      </c>
      <c r="W68" s="11">
        <f>ROUND('World mmolL'!W68*18,0)</f>
        <v>0</v>
      </c>
      <c r="X68" s="11">
        <f>ROUND('World mmolL'!X68*18,0)</f>
        <v>0</v>
      </c>
      <c r="Y68" s="11">
        <f>ROUND('World mmolL'!Y68*18,0)</f>
        <v>0</v>
      </c>
      <c r="Z68" s="11">
        <f>ROUND('World mmolL'!Z68*18,0)</f>
        <v>0</v>
      </c>
      <c r="AA68" s="11">
        <f>ROUND('World mmolL'!AA68*18,0)</f>
        <v>0</v>
      </c>
      <c r="AB68" s="16">
        <f>'World mmolL'!AB68</f>
        <v>0</v>
      </c>
    </row>
    <row r="69" spans="1:28" ht="13.5" customHeight="1" x14ac:dyDescent="0.15">
      <c r="A69" s="15">
        <f>'World mmolL'!A69</f>
        <v>0</v>
      </c>
      <c r="B69" s="11">
        <f>ROUND('World mmolL'!B69*18,0)</f>
        <v>0</v>
      </c>
      <c r="C69" s="13">
        <f>'World mmolL'!C69</f>
        <v>0</v>
      </c>
      <c r="D69" s="11">
        <f>ROUND('World mmolL'!D69*18,0)</f>
        <v>0</v>
      </c>
      <c r="E69" s="11">
        <f>ROUND('World mmolL'!E69*18,0)</f>
        <v>0</v>
      </c>
      <c r="F69" s="11">
        <f>ROUND('World mmolL'!F69*18,0)</f>
        <v>0</v>
      </c>
      <c r="G69" s="11">
        <f>ROUND('World mmolL'!G69*18,0)</f>
        <v>0</v>
      </c>
      <c r="H69" s="11">
        <f>ROUND('World mmolL'!H69*18,0)</f>
        <v>0</v>
      </c>
      <c r="I69" s="11">
        <f>ROUND('World mmolL'!I69*18,0)</f>
        <v>0</v>
      </c>
      <c r="J69" s="11">
        <f>ROUND('World mmolL'!J69*18,0)</f>
        <v>0</v>
      </c>
      <c r="K69" s="11">
        <f>ROUND('World mmolL'!K69*18,0)</f>
        <v>0</v>
      </c>
      <c r="L69" s="11">
        <f>ROUND('World mmolL'!L69*18,0)</f>
        <v>0</v>
      </c>
      <c r="M69" s="11">
        <f>ROUND('World mmolL'!M69*18,0)</f>
        <v>0</v>
      </c>
      <c r="N69" s="11">
        <f>ROUND('World mmolL'!N69*18,0)</f>
        <v>0</v>
      </c>
      <c r="O69" s="11">
        <f>ROUND('World mmolL'!O69*18,0)</f>
        <v>0</v>
      </c>
      <c r="P69" s="13">
        <f>'World mmolL'!P69</f>
        <v>0</v>
      </c>
      <c r="Q69" s="11">
        <f>ROUND('World mmolL'!Q69*18,0)</f>
        <v>0</v>
      </c>
      <c r="R69" s="11">
        <f>ROUND('World mmolL'!R69*18,0)</f>
        <v>0</v>
      </c>
      <c r="S69" s="11">
        <f>ROUND('World mmolL'!S69*18,0)</f>
        <v>0</v>
      </c>
      <c r="T69" s="11">
        <f>ROUND('World mmolL'!T69*18,0)</f>
        <v>0</v>
      </c>
      <c r="U69" s="11">
        <f>ROUND('World mmolL'!U69*18,0)</f>
        <v>0</v>
      </c>
      <c r="V69" s="11">
        <f>ROUND('World mmolL'!V69*18,0)</f>
        <v>0</v>
      </c>
      <c r="W69" s="11">
        <f>ROUND('World mmolL'!W69*18,0)</f>
        <v>0</v>
      </c>
      <c r="X69" s="11">
        <f>ROUND('World mmolL'!X69*18,0)</f>
        <v>0</v>
      </c>
      <c r="Y69" s="11">
        <f>ROUND('World mmolL'!Y69*18,0)</f>
        <v>0</v>
      </c>
      <c r="Z69" s="11">
        <f>ROUND('World mmolL'!Z69*18,0)</f>
        <v>0</v>
      </c>
      <c r="AA69" s="11">
        <f>ROUND('World mmolL'!AA69*18,0)</f>
        <v>0</v>
      </c>
      <c r="AB69" s="16">
        <f>'World mmolL'!AB69</f>
        <v>0</v>
      </c>
    </row>
    <row r="70" spans="1:28" ht="13.5" customHeight="1" x14ac:dyDescent="0.15">
      <c r="A70" s="15">
        <f>'World mmolL'!A70</f>
        <v>0</v>
      </c>
      <c r="B70" s="11">
        <f>ROUND('World mmolL'!B70*18,0)</f>
        <v>0</v>
      </c>
      <c r="C70" s="13">
        <f>'World mmolL'!C70</f>
        <v>0</v>
      </c>
      <c r="D70" s="11">
        <f>ROUND('World mmolL'!D70*18,0)</f>
        <v>0</v>
      </c>
      <c r="E70" s="11">
        <f>ROUND('World mmolL'!E70*18,0)</f>
        <v>0</v>
      </c>
      <c r="F70" s="11">
        <f>ROUND('World mmolL'!F70*18,0)</f>
        <v>0</v>
      </c>
      <c r="G70" s="11">
        <f>ROUND('World mmolL'!G70*18,0)</f>
        <v>0</v>
      </c>
      <c r="H70" s="11">
        <f>ROUND('World mmolL'!H70*18,0)</f>
        <v>0</v>
      </c>
      <c r="I70" s="11">
        <f>ROUND('World mmolL'!I70*18,0)</f>
        <v>0</v>
      </c>
      <c r="J70" s="11">
        <f>ROUND('World mmolL'!J70*18,0)</f>
        <v>0</v>
      </c>
      <c r="K70" s="11">
        <f>ROUND('World mmolL'!K70*18,0)</f>
        <v>0</v>
      </c>
      <c r="L70" s="11">
        <f>ROUND('World mmolL'!L70*18,0)</f>
        <v>0</v>
      </c>
      <c r="M70" s="11">
        <f>ROUND('World mmolL'!M70*18,0)</f>
        <v>0</v>
      </c>
      <c r="N70" s="11">
        <f>ROUND('World mmolL'!N70*18,0)</f>
        <v>0</v>
      </c>
      <c r="O70" s="11">
        <f>ROUND('World mmolL'!O70*18,0)</f>
        <v>0</v>
      </c>
      <c r="P70" s="13">
        <f>'World mmolL'!P70</f>
        <v>0</v>
      </c>
      <c r="Q70" s="11">
        <f>ROUND('World mmolL'!Q70*18,0)</f>
        <v>0</v>
      </c>
      <c r="R70" s="11">
        <f>ROUND('World mmolL'!R70*18,0)</f>
        <v>0</v>
      </c>
      <c r="S70" s="11">
        <f>ROUND('World mmolL'!S70*18,0)</f>
        <v>0</v>
      </c>
      <c r="T70" s="11">
        <f>ROUND('World mmolL'!T70*18,0)</f>
        <v>0</v>
      </c>
      <c r="U70" s="11">
        <f>ROUND('World mmolL'!U70*18,0)</f>
        <v>0</v>
      </c>
      <c r="V70" s="11">
        <f>ROUND('World mmolL'!V70*18,0)</f>
        <v>0</v>
      </c>
      <c r="W70" s="11">
        <f>ROUND('World mmolL'!W70*18,0)</f>
        <v>0</v>
      </c>
      <c r="X70" s="11">
        <f>ROUND('World mmolL'!X70*18,0)</f>
        <v>0</v>
      </c>
      <c r="Y70" s="11">
        <f>ROUND('World mmolL'!Y70*18,0)</f>
        <v>0</v>
      </c>
      <c r="Z70" s="11">
        <f>ROUND('World mmolL'!Z70*18,0)</f>
        <v>0</v>
      </c>
      <c r="AA70" s="11">
        <f>ROUND('World mmolL'!AA70*18,0)</f>
        <v>0</v>
      </c>
      <c r="AB70" s="16">
        <f>'World mmolL'!AB70</f>
        <v>0</v>
      </c>
    </row>
    <row r="71" spans="1:28" ht="13.5" customHeight="1" x14ac:dyDescent="0.15">
      <c r="A71" s="15">
        <f>'World mmolL'!A71</f>
        <v>0</v>
      </c>
      <c r="B71" s="11">
        <f>ROUND('World mmolL'!B71*18,0)</f>
        <v>0</v>
      </c>
      <c r="C71" s="13">
        <f>'World mmolL'!C71</f>
        <v>0</v>
      </c>
      <c r="D71" s="11">
        <f>ROUND('World mmolL'!D71*18,0)</f>
        <v>0</v>
      </c>
      <c r="E71" s="11">
        <f>ROUND('World mmolL'!E71*18,0)</f>
        <v>0</v>
      </c>
      <c r="F71" s="11">
        <f>ROUND('World mmolL'!F71*18,0)</f>
        <v>0</v>
      </c>
      <c r="G71" s="11">
        <f>ROUND('World mmolL'!G71*18,0)</f>
        <v>0</v>
      </c>
      <c r="H71" s="11">
        <f>ROUND('World mmolL'!H71*18,0)</f>
        <v>0</v>
      </c>
      <c r="I71" s="11">
        <f>ROUND('World mmolL'!I71*18,0)</f>
        <v>0</v>
      </c>
      <c r="J71" s="11">
        <f>ROUND('World mmolL'!J71*18,0)</f>
        <v>0</v>
      </c>
      <c r="K71" s="11">
        <f>ROUND('World mmolL'!K71*18,0)</f>
        <v>0</v>
      </c>
      <c r="L71" s="11">
        <f>ROUND('World mmolL'!L71*18,0)</f>
        <v>0</v>
      </c>
      <c r="M71" s="11">
        <f>ROUND('World mmolL'!M71*18,0)</f>
        <v>0</v>
      </c>
      <c r="N71" s="11">
        <f>ROUND('World mmolL'!N71*18,0)</f>
        <v>0</v>
      </c>
      <c r="O71" s="11">
        <f>ROUND('World mmolL'!O71*18,0)</f>
        <v>0</v>
      </c>
      <c r="P71" s="13">
        <f>'World mmolL'!P71</f>
        <v>0</v>
      </c>
      <c r="Q71" s="11">
        <f>ROUND('World mmolL'!Q71*18,0)</f>
        <v>0</v>
      </c>
      <c r="R71" s="11">
        <f>ROUND('World mmolL'!R71*18,0)</f>
        <v>0</v>
      </c>
      <c r="S71" s="11">
        <f>ROUND('World mmolL'!S71*18,0)</f>
        <v>0</v>
      </c>
      <c r="T71" s="11">
        <f>ROUND('World mmolL'!T71*18,0)</f>
        <v>0</v>
      </c>
      <c r="U71" s="11">
        <f>ROUND('World mmolL'!U71*18,0)</f>
        <v>0</v>
      </c>
      <c r="V71" s="11">
        <f>ROUND('World mmolL'!V71*18,0)</f>
        <v>0</v>
      </c>
      <c r="W71" s="11">
        <f>ROUND('World mmolL'!W71*18,0)</f>
        <v>0</v>
      </c>
      <c r="X71" s="11">
        <f>ROUND('World mmolL'!X71*18,0)</f>
        <v>0</v>
      </c>
      <c r="Y71" s="11">
        <f>ROUND('World mmolL'!Y71*18,0)</f>
        <v>0</v>
      </c>
      <c r="Z71" s="11">
        <f>ROUND('World mmolL'!Z71*18,0)</f>
        <v>0</v>
      </c>
      <c r="AA71" s="11">
        <f>ROUND('World mmolL'!AA71*18,0)</f>
        <v>0</v>
      </c>
      <c r="AB71" s="16">
        <f>'World mmolL'!AB71</f>
        <v>0</v>
      </c>
    </row>
    <row r="72" spans="1:28" ht="13.5" customHeight="1" x14ac:dyDescent="0.15">
      <c r="A72" s="15">
        <f>'World mmolL'!A72</f>
        <v>0</v>
      </c>
      <c r="B72" s="11">
        <f>ROUND('World mmolL'!B72*18,0)</f>
        <v>0</v>
      </c>
      <c r="C72" s="13">
        <f>'World mmolL'!C72</f>
        <v>0</v>
      </c>
      <c r="D72" s="11">
        <f>ROUND('World mmolL'!D72*18,0)</f>
        <v>0</v>
      </c>
      <c r="E72" s="11">
        <f>ROUND('World mmolL'!E72*18,0)</f>
        <v>0</v>
      </c>
      <c r="F72" s="11">
        <f>ROUND('World mmolL'!F72*18,0)</f>
        <v>0</v>
      </c>
      <c r="G72" s="11">
        <f>ROUND('World mmolL'!G72*18,0)</f>
        <v>0</v>
      </c>
      <c r="H72" s="11">
        <f>ROUND('World mmolL'!H72*18,0)</f>
        <v>0</v>
      </c>
      <c r="I72" s="11">
        <f>ROUND('World mmolL'!I72*18,0)</f>
        <v>0</v>
      </c>
      <c r="J72" s="11">
        <f>ROUND('World mmolL'!J72*18,0)</f>
        <v>0</v>
      </c>
      <c r="K72" s="11">
        <f>ROUND('World mmolL'!K72*18,0)</f>
        <v>0</v>
      </c>
      <c r="L72" s="11">
        <f>ROUND('World mmolL'!L72*18,0)</f>
        <v>0</v>
      </c>
      <c r="M72" s="11">
        <f>ROUND('World mmolL'!M72*18,0)</f>
        <v>0</v>
      </c>
      <c r="N72" s="11">
        <f>ROUND('World mmolL'!N72*18,0)</f>
        <v>0</v>
      </c>
      <c r="O72" s="11">
        <f>ROUND('World mmolL'!O72*18,0)</f>
        <v>0</v>
      </c>
      <c r="P72" s="13">
        <f>'World mmolL'!P72</f>
        <v>0</v>
      </c>
      <c r="Q72" s="11">
        <f>ROUND('World mmolL'!Q72*18,0)</f>
        <v>0</v>
      </c>
      <c r="R72" s="11">
        <f>ROUND('World mmolL'!R72*18,0)</f>
        <v>0</v>
      </c>
      <c r="S72" s="11">
        <f>ROUND('World mmolL'!S72*18,0)</f>
        <v>0</v>
      </c>
      <c r="T72" s="11">
        <f>ROUND('World mmolL'!T72*18,0)</f>
        <v>0</v>
      </c>
      <c r="U72" s="11">
        <f>ROUND('World mmolL'!U72*18,0)</f>
        <v>0</v>
      </c>
      <c r="V72" s="11">
        <f>ROUND('World mmolL'!V72*18,0)</f>
        <v>0</v>
      </c>
      <c r="W72" s="11">
        <f>ROUND('World mmolL'!W72*18,0)</f>
        <v>0</v>
      </c>
      <c r="X72" s="11">
        <f>ROUND('World mmolL'!X72*18,0)</f>
        <v>0</v>
      </c>
      <c r="Y72" s="11">
        <f>ROUND('World mmolL'!Y72*18,0)</f>
        <v>0</v>
      </c>
      <c r="Z72" s="11">
        <f>ROUND('World mmolL'!Z72*18,0)</f>
        <v>0</v>
      </c>
      <c r="AA72" s="11">
        <f>ROUND('World mmolL'!AA72*18,0)</f>
        <v>0</v>
      </c>
      <c r="AB72" s="16">
        <f>'World mmolL'!AB72</f>
        <v>0</v>
      </c>
    </row>
    <row r="73" spans="1:28" ht="13.5" customHeight="1" x14ac:dyDescent="0.15">
      <c r="A73" s="15">
        <f>'World mmolL'!A73</f>
        <v>0</v>
      </c>
      <c r="B73" s="11">
        <f>ROUND('World mmolL'!B73*18,0)</f>
        <v>0</v>
      </c>
      <c r="C73" s="13">
        <f>'World mmolL'!C73</f>
        <v>0</v>
      </c>
      <c r="D73" s="11">
        <f>ROUND('World mmolL'!D73*18,0)</f>
        <v>0</v>
      </c>
      <c r="E73" s="11">
        <f>ROUND('World mmolL'!E73*18,0)</f>
        <v>0</v>
      </c>
      <c r="F73" s="11">
        <f>ROUND('World mmolL'!F73*18,0)</f>
        <v>0</v>
      </c>
      <c r="G73" s="11">
        <f>ROUND('World mmolL'!G73*18,0)</f>
        <v>0</v>
      </c>
      <c r="H73" s="11">
        <f>ROUND('World mmolL'!H73*18,0)</f>
        <v>0</v>
      </c>
      <c r="I73" s="11">
        <f>ROUND('World mmolL'!I73*18,0)</f>
        <v>0</v>
      </c>
      <c r="J73" s="11">
        <f>ROUND('World mmolL'!J73*18,0)</f>
        <v>0</v>
      </c>
      <c r="K73" s="11">
        <f>ROUND('World mmolL'!K73*18,0)</f>
        <v>0</v>
      </c>
      <c r="L73" s="11">
        <f>ROUND('World mmolL'!L73*18,0)</f>
        <v>0</v>
      </c>
      <c r="M73" s="11">
        <f>ROUND('World mmolL'!M73*18,0)</f>
        <v>0</v>
      </c>
      <c r="N73" s="11">
        <f>ROUND('World mmolL'!N73*18,0)</f>
        <v>0</v>
      </c>
      <c r="O73" s="11">
        <f>ROUND('World mmolL'!O73*18,0)</f>
        <v>0</v>
      </c>
      <c r="P73" s="13">
        <f>'World mmolL'!P73</f>
        <v>0</v>
      </c>
      <c r="Q73" s="11">
        <f>ROUND('World mmolL'!Q73*18,0)</f>
        <v>0</v>
      </c>
      <c r="R73" s="11">
        <f>ROUND('World mmolL'!R73*18,0)</f>
        <v>0</v>
      </c>
      <c r="S73" s="11">
        <f>ROUND('World mmolL'!S73*18,0)</f>
        <v>0</v>
      </c>
      <c r="T73" s="11">
        <f>ROUND('World mmolL'!T73*18,0)</f>
        <v>0</v>
      </c>
      <c r="U73" s="11">
        <f>ROUND('World mmolL'!U73*18,0)</f>
        <v>0</v>
      </c>
      <c r="V73" s="11">
        <f>ROUND('World mmolL'!V73*18,0)</f>
        <v>0</v>
      </c>
      <c r="W73" s="11">
        <f>ROUND('World mmolL'!W73*18,0)</f>
        <v>0</v>
      </c>
      <c r="X73" s="11">
        <f>ROUND('World mmolL'!X73*18,0)</f>
        <v>0</v>
      </c>
      <c r="Y73" s="11">
        <f>ROUND('World mmolL'!Y73*18,0)</f>
        <v>0</v>
      </c>
      <c r="Z73" s="11">
        <f>ROUND('World mmolL'!Z73*18,0)</f>
        <v>0</v>
      </c>
      <c r="AA73" s="11">
        <f>ROUND('World mmolL'!AA73*18,0)</f>
        <v>0</v>
      </c>
      <c r="AB73" s="16">
        <f>'World mmolL'!AB73</f>
        <v>0</v>
      </c>
    </row>
    <row r="74" spans="1:28" ht="13.5" customHeight="1" x14ac:dyDescent="0.15">
      <c r="A74" s="15">
        <f>'World mmolL'!A74</f>
        <v>0</v>
      </c>
      <c r="B74" s="11">
        <f>ROUND('World mmolL'!B74*18,0)</f>
        <v>0</v>
      </c>
      <c r="C74" s="13">
        <f>'World mmolL'!C74</f>
        <v>0</v>
      </c>
      <c r="D74" s="11">
        <f>ROUND('World mmolL'!D74*18,0)</f>
        <v>0</v>
      </c>
      <c r="E74" s="11">
        <f>ROUND('World mmolL'!E74*18,0)</f>
        <v>0</v>
      </c>
      <c r="F74" s="11">
        <f>ROUND('World mmolL'!F74*18,0)</f>
        <v>0</v>
      </c>
      <c r="G74" s="11">
        <f>ROUND('World mmolL'!G74*18,0)</f>
        <v>0</v>
      </c>
      <c r="H74" s="11">
        <f>ROUND('World mmolL'!H74*18,0)</f>
        <v>0</v>
      </c>
      <c r="I74" s="11">
        <f>ROUND('World mmolL'!I74*18,0)</f>
        <v>0</v>
      </c>
      <c r="J74" s="11">
        <f>ROUND('World mmolL'!J74*18,0)</f>
        <v>0</v>
      </c>
      <c r="K74" s="11">
        <f>ROUND('World mmolL'!K74*18,0)</f>
        <v>0</v>
      </c>
      <c r="L74" s="11">
        <f>ROUND('World mmolL'!L74*18,0)</f>
        <v>0</v>
      </c>
      <c r="M74" s="11">
        <f>ROUND('World mmolL'!M74*18,0)</f>
        <v>0</v>
      </c>
      <c r="N74" s="11">
        <f>ROUND('World mmolL'!N74*18,0)</f>
        <v>0</v>
      </c>
      <c r="O74" s="11">
        <f>ROUND('World mmolL'!O74*18,0)</f>
        <v>0</v>
      </c>
      <c r="P74" s="13">
        <f>'World mmolL'!P74</f>
        <v>0</v>
      </c>
      <c r="Q74" s="11">
        <f>ROUND('World mmolL'!Q74*18,0)</f>
        <v>0</v>
      </c>
      <c r="R74" s="11">
        <f>ROUND('World mmolL'!R74*18,0)</f>
        <v>0</v>
      </c>
      <c r="S74" s="11">
        <f>ROUND('World mmolL'!S74*18,0)</f>
        <v>0</v>
      </c>
      <c r="T74" s="11">
        <f>ROUND('World mmolL'!T74*18,0)</f>
        <v>0</v>
      </c>
      <c r="U74" s="11">
        <f>ROUND('World mmolL'!U74*18,0)</f>
        <v>0</v>
      </c>
      <c r="V74" s="11">
        <f>ROUND('World mmolL'!V74*18,0)</f>
        <v>0</v>
      </c>
      <c r="W74" s="11">
        <f>ROUND('World mmolL'!W74*18,0)</f>
        <v>0</v>
      </c>
      <c r="X74" s="11">
        <f>ROUND('World mmolL'!X74*18,0)</f>
        <v>0</v>
      </c>
      <c r="Y74" s="11">
        <f>ROUND('World mmolL'!Y74*18,0)</f>
        <v>0</v>
      </c>
      <c r="Z74" s="11">
        <f>ROUND('World mmolL'!Z74*18,0)</f>
        <v>0</v>
      </c>
      <c r="AA74" s="11">
        <f>ROUND('World mmolL'!AA74*18,0)</f>
        <v>0</v>
      </c>
      <c r="AB74" s="16">
        <f>'World mmolL'!AB74</f>
        <v>0</v>
      </c>
    </row>
    <row r="75" spans="1:28" ht="13.5" customHeight="1" x14ac:dyDescent="0.15">
      <c r="A75" s="15">
        <f>'World mmolL'!A75</f>
        <v>0</v>
      </c>
      <c r="B75" s="11">
        <f>ROUND('World mmolL'!B75*18,0)</f>
        <v>0</v>
      </c>
      <c r="C75" s="13">
        <f>'World mmolL'!C75</f>
        <v>0</v>
      </c>
      <c r="D75" s="11">
        <f>ROUND('World mmolL'!D75*18,0)</f>
        <v>0</v>
      </c>
      <c r="E75" s="11">
        <f>ROUND('World mmolL'!E75*18,0)</f>
        <v>0</v>
      </c>
      <c r="F75" s="11">
        <f>ROUND('World mmolL'!F75*18,0)</f>
        <v>0</v>
      </c>
      <c r="G75" s="11">
        <f>ROUND('World mmolL'!G75*18,0)</f>
        <v>0</v>
      </c>
      <c r="H75" s="11">
        <f>ROUND('World mmolL'!H75*18,0)</f>
        <v>0</v>
      </c>
      <c r="I75" s="11">
        <f>ROUND('World mmolL'!I75*18,0)</f>
        <v>0</v>
      </c>
      <c r="J75" s="11">
        <f>ROUND('World mmolL'!J75*18,0)</f>
        <v>0</v>
      </c>
      <c r="K75" s="11">
        <f>ROUND('World mmolL'!K75*18,0)</f>
        <v>0</v>
      </c>
      <c r="L75" s="11">
        <f>ROUND('World mmolL'!L75*18,0)</f>
        <v>0</v>
      </c>
      <c r="M75" s="11">
        <f>ROUND('World mmolL'!M75*18,0)</f>
        <v>0</v>
      </c>
      <c r="N75" s="11">
        <f>ROUND('World mmolL'!N75*18,0)</f>
        <v>0</v>
      </c>
      <c r="O75" s="11">
        <f>ROUND('World mmolL'!O75*18,0)</f>
        <v>0</v>
      </c>
      <c r="P75" s="13">
        <f>'World mmolL'!P75</f>
        <v>0</v>
      </c>
      <c r="Q75" s="11">
        <f>ROUND('World mmolL'!Q75*18,0)</f>
        <v>0</v>
      </c>
      <c r="R75" s="11">
        <f>ROUND('World mmolL'!R75*18,0)</f>
        <v>0</v>
      </c>
      <c r="S75" s="11">
        <f>ROUND('World mmolL'!S75*18,0)</f>
        <v>0</v>
      </c>
      <c r="T75" s="11">
        <f>ROUND('World mmolL'!T75*18,0)</f>
        <v>0</v>
      </c>
      <c r="U75" s="11">
        <f>ROUND('World mmolL'!U75*18,0)</f>
        <v>0</v>
      </c>
      <c r="V75" s="11">
        <f>ROUND('World mmolL'!V75*18,0)</f>
        <v>0</v>
      </c>
      <c r="W75" s="11">
        <f>ROUND('World mmolL'!W75*18,0)</f>
        <v>0</v>
      </c>
      <c r="X75" s="11">
        <f>ROUND('World mmolL'!X75*18,0)</f>
        <v>0</v>
      </c>
      <c r="Y75" s="11">
        <f>ROUND('World mmolL'!Y75*18,0)</f>
        <v>0</v>
      </c>
      <c r="Z75" s="11">
        <f>ROUND('World mmolL'!Z75*18,0)</f>
        <v>0</v>
      </c>
      <c r="AA75" s="11">
        <f>ROUND('World mmolL'!AA75*18,0)</f>
        <v>0</v>
      </c>
      <c r="AB75" s="16">
        <f>'World mmolL'!AB75</f>
        <v>0</v>
      </c>
    </row>
    <row r="76" spans="1:28" ht="13.5" customHeight="1" x14ac:dyDescent="0.15">
      <c r="A76" s="15">
        <f>'World mmolL'!A76</f>
        <v>0</v>
      </c>
      <c r="B76" s="11">
        <f>ROUND('World mmolL'!B76*18,0)</f>
        <v>0</v>
      </c>
      <c r="C76" s="13">
        <f>'World mmolL'!C76</f>
        <v>0</v>
      </c>
      <c r="D76" s="11">
        <f>ROUND('World mmolL'!D76*18,0)</f>
        <v>0</v>
      </c>
      <c r="E76" s="11">
        <f>ROUND('World mmolL'!E76*18,0)</f>
        <v>0</v>
      </c>
      <c r="F76" s="11">
        <f>ROUND('World mmolL'!F76*18,0)</f>
        <v>0</v>
      </c>
      <c r="G76" s="11">
        <f>ROUND('World mmolL'!G76*18,0)</f>
        <v>0</v>
      </c>
      <c r="H76" s="11">
        <f>ROUND('World mmolL'!H76*18,0)</f>
        <v>0</v>
      </c>
      <c r="I76" s="11">
        <f>ROUND('World mmolL'!I76*18,0)</f>
        <v>0</v>
      </c>
      <c r="J76" s="11">
        <f>ROUND('World mmolL'!J76*18,0)</f>
        <v>0</v>
      </c>
      <c r="K76" s="11">
        <f>ROUND('World mmolL'!K76*18,0)</f>
        <v>0</v>
      </c>
      <c r="L76" s="11">
        <f>ROUND('World mmolL'!L76*18,0)</f>
        <v>0</v>
      </c>
      <c r="M76" s="11">
        <f>ROUND('World mmolL'!M76*18,0)</f>
        <v>0</v>
      </c>
      <c r="N76" s="11">
        <f>ROUND('World mmolL'!N76*18,0)</f>
        <v>0</v>
      </c>
      <c r="O76" s="11">
        <f>ROUND('World mmolL'!O76*18,0)</f>
        <v>0</v>
      </c>
      <c r="P76" s="13">
        <f>'World mmolL'!P76</f>
        <v>0</v>
      </c>
      <c r="Q76" s="11">
        <f>ROUND('World mmolL'!Q76*18,0)</f>
        <v>0</v>
      </c>
      <c r="R76" s="11">
        <f>ROUND('World mmolL'!R76*18,0)</f>
        <v>0</v>
      </c>
      <c r="S76" s="11">
        <f>ROUND('World mmolL'!S76*18,0)</f>
        <v>0</v>
      </c>
      <c r="T76" s="11">
        <f>ROUND('World mmolL'!T76*18,0)</f>
        <v>0</v>
      </c>
      <c r="U76" s="11">
        <f>ROUND('World mmolL'!U76*18,0)</f>
        <v>0</v>
      </c>
      <c r="V76" s="11">
        <f>ROUND('World mmolL'!V76*18,0)</f>
        <v>0</v>
      </c>
      <c r="W76" s="11">
        <f>ROUND('World mmolL'!W76*18,0)</f>
        <v>0</v>
      </c>
      <c r="X76" s="11">
        <f>ROUND('World mmolL'!X76*18,0)</f>
        <v>0</v>
      </c>
      <c r="Y76" s="11">
        <f>ROUND('World mmolL'!Y76*18,0)</f>
        <v>0</v>
      </c>
      <c r="Z76" s="11">
        <f>ROUND('World mmolL'!Z76*18,0)</f>
        <v>0</v>
      </c>
      <c r="AA76" s="11">
        <f>ROUND('World mmolL'!AA76*18,0)</f>
        <v>0</v>
      </c>
      <c r="AB76" s="16">
        <f>'World mmolL'!AB76</f>
        <v>0</v>
      </c>
    </row>
    <row r="77" spans="1:28" ht="13.5" customHeight="1" x14ac:dyDescent="0.15">
      <c r="A77" s="15">
        <f>'World mmolL'!A77</f>
        <v>0</v>
      </c>
      <c r="B77" s="11">
        <f>ROUND('World mmolL'!B77*18,0)</f>
        <v>0</v>
      </c>
      <c r="C77" s="13">
        <f>'World mmolL'!C77</f>
        <v>0</v>
      </c>
      <c r="D77" s="11">
        <f>ROUND('World mmolL'!D77*18,0)</f>
        <v>0</v>
      </c>
      <c r="E77" s="11">
        <f>ROUND('World mmolL'!E77*18,0)</f>
        <v>0</v>
      </c>
      <c r="F77" s="11">
        <f>ROUND('World mmolL'!F77*18,0)</f>
        <v>0</v>
      </c>
      <c r="G77" s="11">
        <f>ROUND('World mmolL'!G77*18,0)</f>
        <v>0</v>
      </c>
      <c r="H77" s="11">
        <f>ROUND('World mmolL'!H77*18,0)</f>
        <v>0</v>
      </c>
      <c r="I77" s="11">
        <f>ROUND('World mmolL'!I77*18,0)</f>
        <v>0</v>
      </c>
      <c r="J77" s="11">
        <f>ROUND('World mmolL'!J77*18,0)</f>
        <v>0</v>
      </c>
      <c r="K77" s="11">
        <f>ROUND('World mmolL'!K77*18,0)</f>
        <v>0</v>
      </c>
      <c r="L77" s="11">
        <f>ROUND('World mmolL'!L77*18,0)</f>
        <v>0</v>
      </c>
      <c r="M77" s="11">
        <f>ROUND('World mmolL'!M77*18,0)</f>
        <v>0</v>
      </c>
      <c r="N77" s="11">
        <f>ROUND('World mmolL'!N77*18,0)</f>
        <v>0</v>
      </c>
      <c r="O77" s="11">
        <f>ROUND('World mmolL'!O77*18,0)</f>
        <v>0</v>
      </c>
      <c r="P77" s="13">
        <f>'World mmolL'!P77</f>
        <v>0</v>
      </c>
      <c r="Q77" s="11">
        <f>ROUND('World mmolL'!Q77*18,0)</f>
        <v>0</v>
      </c>
      <c r="R77" s="11">
        <f>ROUND('World mmolL'!R77*18,0)</f>
        <v>0</v>
      </c>
      <c r="S77" s="11">
        <f>ROUND('World mmolL'!S77*18,0)</f>
        <v>0</v>
      </c>
      <c r="T77" s="11">
        <f>ROUND('World mmolL'!T77*18,0)</f>
        <v>0</v>
      </c>
      <c r="U77" s="11">
        <f>ROUND('World mmolL'!U77*18,0)</f>
        <v>0</v>
      </c>
      <c r="V77" s="11">
        <f>ROUND('World mmolL'!V77*18,0)</f>
        <v>0</v>
      </c>
      <c r="W77" s="11">
        <f>ROUND('World mmolL'!W77*18,0)</f>
        <v>0</v>
      </c>
      <c r="X77" s="11">
        <f>ROUND('World mmolL'!X77*18,0)</f>
        <v>0</v>
      </c>
      <c r="Y77" s="11">
        <f>ROUND('World mmolL'!Y77*18,0)</f>
        <v>0</v>
      </c>
      <c r="Z77" s="11">
        <f>ROUND('World mmolL'!Z77*18,0)</f>
        <v>0</v>
      </c>
      <c r="AA77" s="11">
        <f>ROUND('World mmolL'!AA77*18,0)</f>
        <v>0</v>
      </c>
      <c r="AB77" s="16">
        <f>'World mmolL'!AB77</f>
        <v>0</v>
      </c>
    </row>
    <row r="78" spans="1:28" ht="13.5" customHeight="1" x14ac:dyDescent="0.15">
      <c r="A78" s="15">
        <f>'World mmolL'!A78</f>
        <v>0</v>
      </c>
      <c r="B78" s="11">
        <f>ROUND('World mmolL'!B78*18,0)</f>
        <v>0</v>
      </c>
      <c r="C78" s="13">
        <f>'World mmolL'!C78</f>
        <v>0</v>
      </c>
      <c r="D78" s="11">
        <f>ROUND('World mmolL'!D78*18,0)</f>
        <v>0</v>
      </c>
      <c r="E78" s="11">
        <f>ROUND('World mmolL'!E78*18,0)</f>
        <v>0</v>
      </c>
      <c r="F78" s="11">
        <f>ROUND('World mmolL'!F78*18,0)</f>
        <v>0</v>
      </c>
      <c r="G78" s="11">
        <f>ROUND('World mmolL'!G78*18,0)</f>
        <v>0</v>
      </c>
      <c r="H78" s="11">
        <f>ROUND('World mmolL'!H78*18,0)</f>
        <v>0</v>
      </c>
      <c r="I78" s="11">
        <f>ROUND('World mmolL'!I78*18,0)</f>
        <v>0</v>
      </c>
      <c r="J78" s="11">
        <f>ROUND('World mmolL'!J78*18,0)</f>
        <v>0</v>
      </c>
      <c r="K78" s="11">
        <f>ROUND('World mmolL'!K78*18,0)</f>
        <v>0</v>
      </c>
      <c r="L78" s="11">
        <f>ROUND('World mmolL'!L78*18,0)</f>
        <v>0</v>
      </c>
      <c r="M78" s="11">
        <f>ROUND('World mmolL'!M78*18,0)</f>
        <v>0</v>
      </c>
      <c r="N78" s="11">
        <f>ROUND('World mmolL'!N78*18,0)</f>
        <v>0</v>
      </c>
      <c r="O78" s="11">
        <f>ROUND('World mmolL'!O78*18,0)</f>
        <v>0</v>
      </c>
      <c r="P78" s="13">
        <f>'World mmolL'!P78</f>
        <v>0</v>
      </c>
      <c r="Q78" s="11">
        <f>ROUND('World mmolL'!Q78*18,0)</f>
        <v>0</v>
      </c>
      <c r="R78" s="11">
        <f>ROUND('World mmolL'!R78*18,0)</f>
        <v>0</v>
      </c>
      <c r="S78" s="11">
        <f>ROUND('World mmolL'!S78*18,0)</f>
        <v>0</v>
      </c>
      <c r="T78" s="11">
        <f>ROUND('World mmolL'!T78*18,0)</f>
        <v>0</v>
      </c>
      <c r="U78" s="11">
        <f>ROUND('World mmolL'!U78*18,0)</f>
        <v>0</v>
      </c>
      <c r="V78" s="11">
        <f>ROUND('World mmolL'!V78*18,0)</f>
        <v>0</v>
      </c>
      <c r="W78" s="11">
        <f>ROUND('World mmolL'!W78*18,0)</f>
        <v>0</v>
      </c>
      <c r="X78" s="11">
        <f>ROUND('World mmolL'!X78*18,0)</f>
        <v>0</v>
      </c>
      <c r="Y78" s="11">
        <f>ROUND('World mmolL'!Y78*18,0)</f>
        <v>0</v>
      </c>
      <c r="Z78" s="11">
        <f>ROUND('World mmolL'!Z78*18,0)</f>
        <v>0</v>
      </c>
      <c r="AA78" s="11">
        <f>ROUND('World mmolL'!AA78*18,0)</f>
        <v>0</v>
      </c>
      <c r="AB78" s="16">
        <f>'World mmolL'!AB78</f>
        <v>0</v>
      </c>
    </row>
    <row r="79" spans="1:28" ht="13.5" customHeight="1" x14ac:dyDescent="0.15">
      <c r="A79" s="15">
        <f>'World mmolL'!A79</f>
        <v>0</v>
      </c>
      <c r="B79" s="11">
        <f>ROUND('World mmolL'!B79*18,0)</f>
        <v>0</v>
      </c>
      <c r="C79" s="13">
        <f>'World mmolL'!C79</f>
        <v>0</v>
      </c>
      <c r="D79" s="11">
        <f>ROUND('World mmolL'!D79*18,0)</f>
        <v>0</v>
      </c>
      <c r="E79" s="11">
        <f>ROUND('World mmolL'!E79*18,0)</f>
        <v>0</v>
      </c>
      <c r="F79" s="11">
        <f>ROUND('World mmolL'!F79*18,0)</f>
        <v>0</v>
      </c>
      <c r="G79" s="11">
        <f>ROUND('World mmolL'!G79*18,0)</f>
        <v>0</v>
      </c>
      <c r="H79" s="11">
        <f>ROUND('World mmolL'!H79*18,0)</f>
        <v>0</v>
      </c>
      <c r="I79" s="11">
        <f>ROUND('World mmolL'!I79*18,0)</f>
        <v>0</v>
      </c>
      <c r="J79" s="11">
        <f>ROUND('World mmolL'!J79*18,0)</f>
        <v>0</v>
      </c>
      <c r="K79" s="11">
        <f>ROUND('World mmolL'!K79*18,0)</f>
        <v>0</v>
      </c>
      <c r="L79" s="11">
        <f>ROUND('World mmolL'!L79*18,0)</f>
        <v>0</v>
      </c>
      <c r="M79" s="11">
        <f>ROUND('World mmolL'!M79*18,0)</f>
        <v>0</v>
      </c>
      <c r="N79" s="11">
        <f>ROUND('World mmolL'!N79*18,0)</f>
        <v>0</v>
      </c>
      <c r="O79" s="11">
        <f>ROUND('World mmolL'!O79*18,0)</f>
        <v>0</v>
      </c>
      <c r="P79" s="13">
        <f>'World mmolL'!P79</f>
        <v>0</v>
      </c>
      <c r="Q79" s="11">
        <f>ROUND('World mmolL'!Q79*18,0)</f>
        <v>0</v>
      </c>
      <c r="R79" s="11">
        <f>ROUND('World mmolL'!R79*18,0)</f>
        <v>0</v>
      </c>
      <c r="S79" s="11">
        <f>ROUND('World mmolL'!S79*18,0)</f>
        <v>0</v>
      </c>
      <c r="T79" s="11">
        <f>ROUND('World mmolL'!T79*18,0)</f>
        <v>0</v>
      </c>
      <c r="U79" s="11">
        <f>ROUND('World mmolL'!U79*18,0)</f>
        <v>0</v>
      </c>
      <c r="V79" s="11">
        <f>ROUND('World mmolL'!V79*18,0)</f>
        <v>0</v>
      </c>
      <c r="W79" s="11">
        <f>ROUND('World mmolL'!W79*18,0)</f>
        <v>0</v>
      </c>
      <c r="X79" s="11">
        <f>ROUND('World mmolL'!X79*18,0)</f>
        <v>0</v>
      </c>
      <c r="Y79" s="11">
        <f>ROUND('World mmolL'!Y79*18,0)</f>
        <v>0</v>
      </c>
      <c r="Z79" s="11">
        <f>ROUND('World mmolL'!Z79*18,0)</f>
        <v>0</v>
      </c>
      <c r="AA79" s="11">
        <f>ROUND('World mmolL'!AA79*18,0)</f>
        <v>0</v>
      </c>
      <c r="AB79" s="16">
        <f>'World mmolL'!AB79</f>
        <v>0</v>
      </c>
    </row>
    <row r="80" spans="1:28" ht="13.5" customHeight="1" x14ac:dyDescent="0.15">
      <c r="A80" s="15">
        <f>'World mmolL'!A80</f>
        <v>0</v>
      </c>
      <c r="B80" s="11">
        <f>ROUND('World mmolL'!B80*18,0)</f>
        <v>0</v>
      </c>
      <c r="C80" s="13">
        <f>'World mmolL'!C80</f>
        <v>0</v>
      </c>
      <c r="D80" s="11">
        <f>ROUND('World mmolL'!D80*18,0)</f>
        <v>0</v>
      </c>
      <c r="E80" s="11">
        <f>ROUND('World mmolL'!E80*18,0)</f>
        <v>0</v>
      </c>
      <c r="F80" s="11">
        <f>ROUND('World mmolL'!F80*18,0)</f>
        <v>0</v>
      </c>
      <c r="G80" s="11">
        <f>ROUND('World mmolL'!G80*18,0)</f>
        <v>0</v>
      </c>
      <c r="H80" s="11">
        <f>ROUND('World mmolL'!H80*18,0)</f>
        <v>0</v>
      </c>
      <c r="I80" s="11">
        <f>ROUND('World mmolL'!I80*18,0)</f>
        <v>0</v>
      </c>
      <c r="J80" s="11">
        <f>ROUND('World mmolL'!J80*18,0)</f>
        <v>0</v>
      </c>
      <c r="K80" s="11">
        <f>ROUND('World mmolL'!K80*18,0)</f>
        <v>0</v>
      </c>
      <c r="L80" s="11">
        <f>ROUND('World mmolL'!L80*18,0)</f>
        <v>0</v>
      </c>
      <c r="M80" s="11">
        <f>ROUND('World mmolL'!M80*18,0)</f>
        <v>0</v>
      </c>
      <c r="N80" s="11">
        <f>ROUND('World mmolL'!N80*18,0)</f>
        <v>0</v>
      </c>
      <c r="O80" s="11">
        <f>ROUND('World mmolL'!O80*18,0)</f>
        <v>0</v>
      </c>
      <c r="P80" s="13">
        <f>'World mmolL'!P80</f>
        <v>0</v>
      </c>
      <c r="Q80" s="11">
        <f>ROUND('World mmolL'!Q80*18,0)</f>
        <v>0</v>
      </c>
      <c r="R80" s="11">
        <f>ROUND('World mmolL'!R80*18,0)</f>
        <v>0</v>
      </c>
      <c r="S80" s="11">
        <f>ROUND('World mmolL'!S80*18,0)</f>
        <v>0</v>
      </c>
      <c r="T80" s="11">
        <f>ROUND('World mmolL'!T80*18,0)</f>
        <v>0</v>
      </c>
      <c r="U80" s="11">
        <f>ROUND('World mmolL'!U80*18,0)</f>
        <v>0</v>
      </c>
      <c r="V80" s="11">
        <f>ROUND('World mmolL'!V80*18,0)</f>
        <v>0</v>
      </c>
      <c r="W80" s="11">
        <f>ROUND('World mmolL'!W80*18,0)</f>
        <v>0</v>
      </c>
      <c r="X80" s="11">
        <f>ROUND('World mmolL'!X80*18,0)</f>
        <v>0</v>
      </c>
      <c r="Y80" s="11">
        <f>ROUND('World mmolL'!Y80*18,0)</f>
        <v>0</v>
      </c>
      <c r="Z80" s="11">
        <f>ROUND('World mmolL'!Z80*18,0)</f>
        <v>0</v>
      </c>
      <c r="AA80" s="11">
        <f>ROUND('World mmolL'!AA80*18,0)</f>
        <v>0</v>
      </c>
      <c r="AB80" s="16">
        <f>'World mmolL'!AB80</f>
        <v>0</v>
      </c>
    </row>
    <row r="81" spans="1:28" ht="13.5" customHeight="1" x14ac:dyDescent="0.15">
      <c r="A81" s="15">
        <f>'World mmolL'!A81</f>
        <v>0</v>
      </c>
      <c r="B81" s="11">
        <f>ROUND('World mmolL'!B81*18,0)</f>
        <v>0</v>
      </c>
      <c r="C81" s="13">
        <f>'World mmolL'!C81</f>
        <v>0</v>
      </c>
      <c r="D81" s="11">
        <f>ROUND('World mmolL'!D81*18,0)</f>
        <v>0</v>
      </c>
      <c r="E81" s="11">
        <f>ROUND('World mmolL'!E81*18,0)</f>
        <v>0</v>
      </c>
      <c r="F81" s="11">
        <f>ROUND('World mmolL'!F81*18,0)</f>
        <v>0</v>
      </c>
      <c r="G81" s="11">
        <f>ROUND('World mmolL'!G81*18,0)</f>
        <v>0</v>
      </c>
      <c r="H81" s="11">
        <f>ROUND('World mmolL'!H81*18,0)</f>
        <v>0</v>
      </c>
      <c r="I81" s="11">
        <f>ROUND('World mmolL'!I81*18,0)</f>
        <v>0</v>
      </c>
      <c r="J81" s="11">
        <f>ROUND('World mmolL'!J81*18,0)</f>
        <v>0</v>
      </c>
      <c r="K81" s="11">
        <f>ROUND('World mmolL'!K81*18,0)</f>
        <v>0</v>
      </c>
      <c r="L81" s="11">
        <f>ROUND('World mmolL'!L81*18,0)</f>
        <v>0</v>
      </c>
      <c r="M81" s="11">
        <f>ROUND('World mmolL'!M81*18,0)</f>
        <v>0</v>
      </c>
      <c r="N81" s="11">
        <f>ROUND('World mmolL'!N81*18,0)</f>
        <v>0</v>
      </c>
      <c r="O81" s="11">
        <f>ROUND('World mmolL'!O81*18,0)</f>
        <v>0</v>
      </c>
      <c r="P81" s="13">
        <f>'World mmolL'!P81</f>
        <v>0</v>
      </c>
      <c r="Q81" s="11">
        <f>ROUND('World mmolL'!Q81*18,0)</f>
        <v>0</v>
      </c>
      <c r="R81" s="11">
        <f>ROUND('World mmolL'!R81*18,0)</f>
        <v>0</v>
      </c>
      <c r="S81" s="11">
        <f>ROUND('World mmolL'!S81*18,0)</f>
        <v>0</v>
      </c>
      <c r="T81" s="11">
        <f>ROUND('World mmolL'!T81*18,0)</f>
        <v>0</v>
      </c>
      <c r="U81" s="11">
        <f>ROUND('World mmolL'!U81*18,0)</f>
        <v>0</v>
      </c>
      <c r="V81" s="11">
        <f>ROUND('World mmolL'!V81*18,0)</f>
        <v>0</v>
      </c>
      <c r="W81" s="11">
        <f>ROUND('World mmolL'!W81*18,0)</f>
        <v>0</v>
      </c>
      <c r="X81" s="11">
        <f>ROUND('World mmolL'!X81*18,0)</f>
        <v>0</v>
      </c>
      <c r="Y81" s="11">
        <f>ROUND('World mmolL'!Y81*18,0)</f>
        <v>0</v>
      </c>
      <c r="Z81" s="11">
        <f>ROUND('World mmolL'!Z81*18,0)</f>
        <v>0</v>
      </c>
      <c r="AA81" s="11">
        <f>ROUND('World mmolL'!AA81*18,0)</f>
        <v>0</v>
      </c>
      <c r="AB81" s="16">
        <f>'World mmolL'!AB81</f>
        <v>0</v>
      </c>
    </row>
    <row r="82" spans="1:28" ht="13.5" customHeight="1" x14ac:dyDescent="0.15">
      <c r="A82" s="15">
        <f>'World mmolL'!A82</f>
        <v>0</v>
      </c>
      <c r="B82" s="11">
        <f>ROUND('World mmolL'!B82*18,0)</f>
        <v>0</v>
      </c>
      <c r="C82" s="13">
        <f>'World mmolL'!C82</f>
        <v>0</v>
      </c>
      <c r="D82" s="11">
        <f>ROUND('World mmolL'!D82*18,0)</f>
        <v>0</v>
      </c>
      <c r="E82" s="11">
        <f>ROUND('World mmolL'!E82*18,0)</f>
        <v>0</v>
      </c>
      <c r="F82" s="11">
        <f>ROUND('World mmolL'!F82*18,0)</f>
        <v>0</v>
      </c>
      <c r="G82" s="11">
        <f>ROUND('World mmolL'!G82*18,0)</f>
        <v>0</v>
      </c>
      <c r="H82" s="11">
        <f>ROUND('World mmolL'!H82*18,0)</f>
        <v>0</v>
      </c>
      <c r="I82" s="11">
        <f>ROUND('World mmolL'!I82*18,0)</f>
        <v>0</v>
      </c>
      <c r="J82" s="11">
        <f>ROUND('World mmolL'!J82*18,0)</f>
        <v>0</v>
      </c>
      <c r="K82" s="11">
        <f>ROUND('World mmolL'!K82*18,0)</f>
        <v>0</v>
      </c>
      <c r="L82" s="11">
        <f>ROUND('World mmolL'!L82*18,0)</f>
        <v>0</v>
      </c>
      <c r="M82" s="11">
        <f>ROUND('World mmolL'!M82*18,0)</f>
        <v>0</v>
      </c>
      <c r="N82" s="11">
        <f>ROUND('World mmolL'!N82*18,0)</f>
        <v>0</v>
      </c>
      <c r="O82" s="11">
        <f>ROUND('World mmolL'!O82*18,0)</f>
        <v>0</v>
      </c>
      <c r="P82" s="13">
        <f>'World mmolL'!P82</f>
        <v>0</v>
      </c>
      <c r="Q82" s="11">
        <f>ROUND('World mmolL'!Q82*18,0)</f>
        <v>0</v>
      </c>
      <c r="R82" s="11">
        <f>ROUND('World mmolL'!R82*18,0)</f>
        <v>0</v>
      </c>
      <c r="S82" s="11">
        <f>ROUND('World mmolL'!S82*18,0)</f>
        <v>0</v>
      </c>
      <c r="T82" s="11">
        <f>ROUND('World mmolL'!T82*18,0)</f>
        <v>0</v>
      </c>
      <c r="U82" s="11">
        <f>ROUND('World mmolL'!U82*18,0)</f>
        <v>0</v>
      </c>
      <c r="V82" s="11">
        <f>ROUND('World mmolL'!V82*18,0)</f>
        <v>0</v>
      </c>
      <c r="W82" s="11">
        <f>ROUND('World mmolL'!W82*18,0)</f>
        <v>0</v>
      </c>
      <c r="X82" s="11">
        <f>ROUND('World mmolL'!X82*18,0)</f>
        <v>0</v>
      </c>
      <c r="Y82" s="11">
        <f>ROUND('World mmolL'!Y82*18,0)</f>
        <v>0</v>
      </c>
      <c r="Z82" s="11">
        <f>ROUND('World mmolL'!Z82*18,0)</f>
        <v>0</v>
      </c>
      <c r="AA82" s="11">
        <f>ROUND('World mmolL'!AA82*18,0)</f>
        <v>0</v>
      </c>
      <c r="AB82" s="16">
        <f>'World mmolL'!AB82</f>
        <v>0</v>
      </c>
    </row>
    <row r="83" spans="1:28" ht="13.5" customHeight="1" x14ac:dyDescent="0.15">
      <c r="A83" s="15">
        <f>'World mmolL'!A83</f>
        <v>0</v>
      </c>
      <c r="B83" s="11">
        <f>ROUND('World mmolL'!B83*18,0)</f>
        <v>0</v>
      </c>
      <c r="C83" s="13">
        <f>'World mmolL'!C83</f>
        <v>0</v>
      </c>
      <c r="D83" s="11">
        <f>ROUND('World mmolL'!D83*18,0)</f>
        <v>0</v>
      </c>
      <c r="E83" s="11">
        <f>ROUND('World mmolL'!E83*18,0)</f>
        <v>0</v>
      </c>
      <c r="F83" s="11">
        <f>ROUND('World mmolL'!F83*18,0)</f>
        <v>0</v>
      </c>
      <c r="G83" s="11">
        <f>ROUND('World mmolL'!G83*18,0)</f>
        <v>0</v>
      </c>
      <c r="H83" s="11">
        <f>ROUND('World mmolL'!H83*18,0)</f>
        <v>0</v>
      </c>
      <c r="I83" s="11">
        <f>ROUND('World mmolL'!I83*18,0)</f>
        <v>0</v>
      </c>
      <c r="J83" s="11">
        <f>ROUND('World mmolL'!J83*18,0)</f>
        <v>0</v>
      </c>
      <c r="K83" s="11">
        <f>ROUND('World mmolL'!K83*18,0)</f>
        <v>0</v>
      </c>
      <c r="L83" s="11">
        <f>ROUND('World mmolL'!L83*18,0)</f>
        <v>0</v>
      </c>
      <c r="M83" s="11">
        <f>ROUND('World mmolL'!M83*18,0)</f>
        <v>0</v>
      </c>
      <c r="N83" s="11">
        <f>ROUND('World mmolL'!N83*18,0)</f>
        <v>0</v>
      </c>
      <c r="O83" s="11">
        <f>ROUND('World mmolL'!O83*18,0)</f>
        <v>0</v>
      </c>
      <c r="P83" s="13">
        <f>'World mmolL'!P83</f>
        <v>0</v>
      </c>
      <c r="Q83" s="11">
        <f>ROUND('World mmolL'!Q83*18,0)</f>
        <v>0</v>
      </c>
      <c r="R83" s="11">
        <f>ROUND('World mmolL'!R83*18,0)</f>
        <v>0</v>
      </c>
      <c r="S83" s="11">
        <f>ROUND('World mmolL'!S83*18,0)</f>
        <v>0</v>
      </c>
      <c r="T83" s="11">
        <f>ROUND('World mmolL'!T83*18,0)</f>
        <v>0</v>
      </c>
      <c r="U83" s="11">
        <f>ROUND('World mmolL'!U83*18,0)</f>
        <v>0</v>
      </c>
      <c r="V83" s="11">
        <f>ROUND('World mmolL'!V83*18,0)</f>
        <v>0</v>
      </c>
      <c r="W83" s="11">
        <f>ROUND('World mmolL'!W83*18,0)</f>
        <v>0</v>
      </c>
      <c r="X83" s="11">
        <f>ROUND('World mmolL'!X83*18,0)</f>
        <v>0</v>
      </c>
      <c r="Y83" s="11">
        <f>ROUND('World mmolL'!Y83*18,0)</f>
        <v>0</v>
      </c>
      <c r="Z83" s="11">
        <f>ROUND('World mmolL'!Z83*18,0)</f>
        <v>0</v>
      </c>
      <c r="AA83" s="11">
        <f>ROUND('World mmolL'!AA83*18,0)</f>
        <v>0</v>
      </c>
      <c r="AB83" s="16">
        <f>'World mmolL'!AB83</f>
        <v>0</v>
      </c>
    </row>
    <row r="84" spans="1:28" ht="13.5" customHeight="1" x14ac:dyDescent="0.15">
      <c r="A84" s="15">
        <f>'World mmolL'!A84</f>
        <v>0</v>
      </c>
      <c r="B84" s="11">
        <f>ROUND('World mmolL'!B84*18,0)</f>
        <v>0</v>
      </c>
      <c r="C84" s="13">
        <f>'World mmolL'!C84</f>
        <v>0</v>
      </c>
      <c r="D84" s="11">
        <f>ROUND('World mmolL'!D84*18,0)</f>
        <v>0</v>
      </c>
      <c r="E84" s="11">
        <f>ROUND('World mmolL'!E84*18,0)</f>
        <v>0</v>
      </c>
      <c r="F84" s="11">
        <f>ROUND('World mmolL'!F84*18,0)</f>
        <v>0</v>
      </c>
      <c r="G84" s="11">
        <f>ROUND('World mmolL'!G84*18,0)</f>
        <v>0</v>
      </c>
      <c r="H84" s="11">
        <f>ROUND('World mmolL'!H84*18,0)</f>
        <v>0</v>
      </c>
      <c r="I84" s="11">
        <f>ROUND('World mmolL'!I84*18,0)</f>
        <v>0</v>
      </c>
      <c r="J84" s="11">
        <f>ROUND('World mmolL'!J84*18,0)</f>
        <v>0</v>
      </c>
      <c r="K84" s="11">
        <f>ROUND('World mmolL'!K84*18,0)</f>
        <v>0</v>
      </c>
      <c r="L84" s="11">
        <f>ROUND('World mmolL'!L84*18,0)</f>
        <v>0</v>
      </c>
      <c r="M84" s="11">
        <f>ROUND('World mmolL'!M84*18,0)</f>
        <v>0</v>
      </c>
      <c r="N84" s="11">
        <f>ROUND('World mmolL'!N84*18,0)</f>
        <v>0</v>
      </c>
      <c r="O84" s="11">
        <f>ROUND('World mmolL'!O84*18,0)</f>
        <v>0</v>
      </c>
      <c r="P84" s="13">
        <f>'World mmolL'!P84</f>
        <v>0</v>
      </c>
      <c r="Q84" s="11">
        <f>ROUND('World mmolL'!Q84*18,0)</f>
        <v>0</v>
      </c>
      <c r="R84" s="11">
        <f>ROUND('World mmolL'!R84*18,0)</f>
        <v>0</v>
      </c>
      <c r="S84" s="11">
        <f>ROUND('World mmolL'!S84*18,0)</f>
        <v>0</v>
      </c>
      <c r="T84" s="11">
        <f>ROUND('World mmolL'!T84*18,0)</f>
        <v>0</v>
      </c>
      <c r="U84" s="11">
        <f>ROUND('World mmolL'!U84*18,0)</f>
        <v>0</v>
      </c>
      <c r="V84" s="11">
        <f>ROUND('World mmolL'!V84*18,0)</f>
        <v>0</v>
      </c>
      <c r="W84" s="11">
        <f>ROUND('World mmolL'!W84*18,0)</f>
        <v>0</v>
      </c>
      <c r="X84" s="11">
        <f>ROUND('World mmolL'!X84*18,0)</f>
        <v>0</v>
      </c>
      <c r="Y84" s="11">
        <f>ROUND('World mmolL'!Y84*18,0)</f>
        <v>0</v>
      </c>
      <c r="Z84" s="11">
        <f>ROUND('World mmolL'!Z84*18,0)</f>
        <v>0</v>
      </c>
      <c r="AA84" s="11">
        <f>ROUND('World mmolL'!AA84*18,0)</f>
        <v>0</v>
      </c>
      <c r="AB84" s="16">
        <f>'World mmolL'!AB84</f>
        <v>0</v>
      </c>
    </row>
    <row r="85" spans="1:28" ht="13.5" customHeight="1" x14ac:dyDescent="0.15">
      <c r="A85" s="15">
        <f>'World mmolL'!A85</f>
        <v>0</v>
      </c>
      <c r="B85" s="11">
        <f>ROUND('World mmolL'!B85*18,0)</f>
        <v>0</v>
      </c>
      <c r="C85" s="13">
        <f>'World mmolL'!C85</f>
        <v>0</v>
      </c>
      <c r="D85" s="11">
        <f>ROUND('World mmolL'!D85*18,0)</f>
        <v>0</v>
      </c>
      <c r="E85" s="11">
        <f>ROUND('World mmolL'!E85*18,0)</f>
        <v>0</v>
      </c>
      <c r="F85" s="11">
        <f>ROUND('World mmolL'!F85*18,0)</f>
        <v>0</v>
      </c>
      <c r="G85" s="11">
        <f>ROUND('World mmolL'!G85*18,0)</f>
        <v>0</v>
      </c>
      <c r="H85" s="11">
        <f>ROUND('World mmolL'!H85*18,0)</f>
        <v>0</v>
      </c>
      <c r="I85" s="11">
        <f>ROUND('World mmolL'!I85*18,0)</f>
        <v>0</v>
      </c>
      <c r="J85" s="11">
        <f>ROUND('World mmolL'!J85*18,0)</f>
        <v>0</v>
      </c>
      <c r="K85" s="11">
        <f>ROUND('World mmolL'!K85*18,0)</f>
        <v>0</v>
      </c>
      <c r="L85" s="11">
        <f>ROUND('World mmolL'!L85*18,0)</f>
        <v>0</v>
      </c>
      <c r="M85" s="11">
        <f>ROUND('World mmolL'!M85*18,0)</f>
        <v>0</v>
      </c>
      <c r="N85" s="11">
        <f>ROUND('World mmolL'!N85*18,0)</f>
        <v>0</v>
      </c>
      <c r="O85" s="11">
        <f>ROUND('World mmolL'!O85*18,0)</f>
        <v>0</v>
      </c>
      <c r="P85" s="13">
        <f>'World mmolL'!P85</f>
        <v>0</v>
      </c>
      <c r="Q85" s="11">
        <f>ROUND('World mmolL'!Q85*18,0)</f>
        <v>0</v>
      </c>
      <c r="R85" s="11">
        <f>ROUND('World mmolL'!R85*18,0)</f>
        <v>0</v>
      </c>
      <c r="S85" s="11">
        <f>ROUND('World mmolL'!S85*18,0)</f>
        <v>0</v>
      </c>
      <c r="T85" s="11">
        <f>ROUND('World mmolL'!T85*18,0)</f>
        <v>0</v>
      </c>
      <c r="U85" s="11">
        <f>ROUND('World mmolL'!U85*18,0)</f>
        <v>0</v>
      </c>
      <c r="V85" s="11">
        <f>ROUND('World mmolL'!V85*18,0)</f>
        <v>0</v>
      </c>
      <c r="W85" s="11">
        <f>ROUND('World mmolL'!W85*18,0)</f>
        <v>0</v>
      </c>
      <c r="X85" s="11">
        <f>ROUND('World mmolL'!X85*18,0)</f>
        <v>0</v>
      </c>
      <c r="Y85" s="11">
        <f>ROUND('World mmolL'!Y85*18,0)</f>
        <v>0</v>
      </c>
      <c r="Z85" s="11">
        <f>ROUND('World mmolL'!Z85*18,0)</f>
        <v>0</v>
      </c>
      <c r="AA85" s="11">
        <f>ROUND('World mmolL'!AA85*18,0)</f>
        <v>0</v>
      </c>
      <c r="AB85" s="16">
        <f>'World mmolL'!AB85</f>
        <v>0</v>
      </c>
    </row>
    <row r="86" spans="1:28" ht="13.5" customHeight="1" x14ac:dyDescent="0.15">
      <c r="A86" s="15">
        <f>'World mmolL'!A86</f>
        <v>0</v>
      </c>
      <c r="B86" s="11">
        <f>ROUND('World mmolL'!B86*18,0)</f>
        <v>0</v>
      </c>
      <c r="C86" s="13">
        <f>'World mmolL'!C86</f>
        <v>0</v>
      </c>
      <c r="D86" s="11">
        <f>ROUND('World mmolL'!D86*18,0)</f>
        <v>0</v>
      </c>
      <c r="E86" s="11">
        <f>ROUND('World mmolL'!E86*18,0)</f>
        <v>0</v>
      </c>
      <c r="F86" s="11">
        <f>ROUND('World mmolL'!F86*18,0)</f>
        <v>0</v>
      </c>
      <c r="G86" s="11">
        <f>ROUND('World mmolL'!G86*18,0)</f>
        <v>0</v>
      </c>
      <c r="H86" s="11">
        <f>ROUND('World mmolL'!H86*18,0)</f>
        <v>0</v>
      </c>
      <c r="I86" s="11">
        <f>ROUND('World mmolL'!I86*18,0)</f>
        <v>0</v>
      </c>
      <c r="J86" s="11">
        <f>ROUND('World mmolL'!J86*18,0)</f>
        <v>0</v>
      </c>
      <c r="K86" s="11">
        <f>ROUND('World mmolL'!K86*18,0)</f>
        <v>0</v>
      </c>
      <c r="L86" s="11">
        <f>ROUND('World mmolL'!L86*18,0)</f>
        <v>0</v>
      </c>
      <c r="M86" s="11">
        <f>ROUND('World mmolL'!M86*18,0)</f>
        <v>0</v>
      </c>
      <c r="N86" s="11">
        <f>ROUND('World mmolL'!N86*18,0)</f>
        <v>0</v>
      </c>
      <c r="O86" s="11">
        <f>ROUND('World mmolL'!O86*18,0)</f>
        <v>0</v>
      </c>
      <c r="P86" s="13">
        <f>'World mmolL'!P86</f>
        <v>0</v>
      </c>
      <c r="Q86" s="11">
        <f>ROUND('World mmolL'!Q86*18,0)</f>
        <v>0</v>
      </c>
      <c r="R86" s="11">
        <f>ROUND('World mmolL'!R86*18,0)</f>
        <v>0</v>
      </c>
      <c r="S86" s="11">
        <f>ROUND('World mmolL'!S86*18,0)</f>
        <v>0</v>
      </c>
      <c r="T86" s="11">
        <f>ROUND('World mmolL'!T86*18,0)</f>
        <v>0</v>
      </c>
      <c r="U86" s="11">
        <f>ROUND('World mmolL'!U86*18,0)</f>
        <v>0</v>
      </c>
      <c r="V86" s="11">
        <f>ROUND('World mmolL'!V86*18,0)</f>
        <v>0</v>
      </c>
      <c r="W86" s="11">
        <f>ROUND('World mmolL'!W86*18,0)</f>
        <v>0</v>
      </c>
      <c r="X86" s="11">
        <f>ROUND('World mmolL'!X86*18,0)</f>
        <v>0</v>
      </c>
      <c r="Y86" s="11">
        <f>ROUND('World mmolL'!Y86*18,0)</f>
        <v>0</v>
      </c>
      <c r="Z86" s="11">
        <f>ROUND('World mmolL'!Z86*18,0)</f>
        <v>0</v>
      </c>
      <c r="AA86" s="11">
        <f>ROUND('World mmolL'!AA86*18,0)</f>
        <v>0</v>
      </c>
      <c r="AB86" s="16">
        <f>'World mmolL'!AB86</f>
        <v>0</v>
      </c>
    </row>
    <row r="87" spans="1:28" ht="13.5" customHeight="1" x14ac:dyDescent="0.15">
      <c r="A87" s="15">
        <f>'World mmolL'!A87</f>
        <v>0</v>
      </c>
      <c r="B87" s="11">
        <f>ROUND('World mmolL'!B87*18,0)</f>
        <v>0</v>
      </c>
      <c r="C87" s="13">
        <f>'World mmolL'!C87</f>
        <v>0</v>
      </c>
      <c r="D87" s="11">
        <f>ROUND('World mmolL'!D87*18,0)</f>
        <v>0</v>
      </c>
      <c r="E87" s="11">
        <f>ROUND('World mmolL'!E87*18,0)</f>
        <v>0</v>
      </c>
      <c r="F87" s="11">
        <f>ROUND('World mmolL'!F87*18,0)</f>
        <v>0</v>
      </c>
      <c r="G87" s="11">
        <f>ROUND('World mmolL'!G87*18,0)</f>
        <v>0</v>
      </c>
      <c r="H87" s="11">
        <f>ROUND('World mmolL'!H87*18,0)</f>
        <v>0</v>
      </c>
      <c r="I87" s="11">
        <f>ROUND('World mmolL'!I87*18,0)</f>
        <v>0</v>
      </c>
      <c r="J87" s="11">
        <f>ROUND('World mmolL'!J87*18,0)</f>
        <v>0</v>
      </c>
      <c r="K87" s="11">
        <f>ROUND('World mmolL'!K87*18,0)</f>
        <v>0</v>
      </c>
      <c r="L87" s="11">
        <f>ROUND('World mmolL'!L87*18,0)</f>
        <v>0</v>
      </c>
      <c r="M87" s="11">
        <f>ROUND('World mmolL'!M87*18,0)</f>
        <v>0</v>
      </c>
      <c r="N87" s="11">
        <f>ROUND('World mmolL'!N87*18,0)</f>
        <v>0</v>
      </c>
      <c r="O87" s="11">
        <f>ROUND('World mmolL'!O87*18,0)</f>
        <v>0</v>
      </c>
      <c r="P87" s="13">
        <f>'World mmolL'!P87</f>
        <v>0</v>
      </c>
      <c r="Q87" s="11">
        <f>ROUND('World mmolL'!Q87*18,0)</f>
        <v>0</v>
      </c>
      <c r="R87" s="11">
        <f>ROUND('World mmolL'!R87*18,0)</f>
        <v>0</v>
      </c>
      <c r="S87" s="11">
        <f>ROUND('World mmolL'!S87*18,0)</f>
        <v>0</v>
      </c>
      <c r="T87" s="11">
        <f>ROUND('World mmolL'!T87*18,0)</f>
        <v>0</v>
      </c>
      <c r="U87" s="11">
        <f>ROUND('World mmolL'!U87*18,0)</f>
        <v>0</v>
      </c>
      <c r="V87" s="11">
        <f>ROUND('World mmolL'!V87*18,0)</f>
        <v>0</v>
      </c>
      <c r="W87" s="11">
        <f>ROUND('World mmolL'!W87*18,0)</f>
        <v>0</v>
      </c>
      <c r="X87" s="11">
        <f>ROUND('World mmolL'!X87*18,0)</f>
        <v>0</v>
      </c>
      <c r="Y87" s="11">
        <f>ROUND('World mmolL'!Y87*18,0)</f>
        <v>0</v>
      </c>
      <c r="Z87" s="11">
        <f>ROUND('World mmolL'!Z87*18,0)</f>
        <v>0</v>
      </c>
      <c r="AA87" s="11">
        <f>ROUND('World mmolL'!AA87*18,0)</f>
        <v>0</v>
      </c>
      <c r="AB87" s="16">
        <f>'World mmolL'!AB87</f>
        <v>0</v>
      </c>
    </row>
    <row r="88" spans="1:28" ht="13.5" customHeight="1" x14ac:dyDescent="0.15">
      <c r="A88" s="15">
        <f>'World mmolL'!A88</f>
        <v>0</v>
      </c>
      <c r="B88" s="11">
        <f>ROUND('World mmolL'!B88*18,0)</f>
        <v>0</v>
      </c>
      <c r="C88" s="13">
        <f>'World mmolL'!C88</f>
        <v>0</v>
      </c>
      <c r="D88" s="11">
        <f>ROUND('World mmolL'!D88*18,0)</f>
        <v>0</v>
      </c>
      <c r="E88" s="11">
        <f>ROUND('World mmolL'!E88*18,0)</f>
        <v>0</v>
      </c>
      <c r="F88" s="11">
        <f>ROUND('World mmolL'!F88*18,0)</f>
        <v>0</v>
      </c>
      <c r="G88" s="11">
        <f>ROUND('World mmolL'!G88*18,0)</f>
        <v>0</v>
      </c>
      <c r="H88" s="11">
        <f>ROUND('World mmolL'!H88*18,0)</f>
        <v>0</v>
      </c>
      <c r="I88" s="11">
        <f>ROUND('World mmolL'!I88*18,0)</f>
        <v>0</v>
      </c>
      <c r="J88" s="11">
        <f>ROUND('World mmolL'!J88*18,0)</f>
        <v>0</v>
      </c>
      <c r="K88" s="11">
        <f>ROUND('World mmolL'!K88*18,0)</f>
        <v>0</v>
      </c>
      <c r="L88" s="11">
        <f>ROUND('World mmolL'!L88*18,0)</f>
        <v>0</v>
      </c>
      <c r="M88" s="11">
        <f>ROUND('World mmolL'!M88*18,0)</f>
        <v>0</v>
      </c>
      <c r="N88" s="11">
        <f>ROUND('World mmolL'!N88*18,0)</f>
        <v>0</v>
      </c>
      <c r="O88" s="11">
        <f>ROUND('World mmolL'!O88*18,0)</f>
        <v>0</v>
      </c>
      <c r="P88" s="13">
        <f>'World mmolL'!P88</f>
        <v>0</v>
      </c>
      <c r="Q88" s="11">
        <f>ROUND('World mmolL'!Q88*18,0)</f>
        <v>0</v>
      </c>
      <c r="R88" s="11">
        <f>ROUND('World mmolL'!R88*18,0)</f>
        <v>0</v>
      </c>
      <c r="S88" s="11">
        <f>ROUND('World mmolL'!S88*18,0)</f>
        <v>0</v>
      </c>
      <c r="T88" s="11">
        <f>ROUND('World mmolL'!T88*18,0)</f>
        <v>0</v>
      </c>
      <c r="U88" s="11">
        <f>ROUND('World mmolL'!U88*18,0)</f>
        <v>0</v>
      </c>
      <c r="V88" s="11">
        <f>ROUND('World mmolL'!V88*18,0)</f>
        <v>0</v>
      </c>
      <c r="W88" s="11">
        <f>ROUND('World mmolL'!W88*18,0)</f>
        <v>0</v>
      </c>
      <c r="X88" s="11">
        <f>ROUND('World mmolL'!X88*18,0)</f>
        <v>0</v>
      </c>
      <c r="Y88" s="11">
        <f>ROUND('World mmolL'!Y88*18,0)</f>
        <v>0</v>
      </c>
      <c r="Z88" s="11">
        <f>ROUND('World mmolL'!Z88*18,0)</f>
        <v>0</v>
      </c>
      <c r="AA88" s="11">
        <f>ROUND('World mmolL'!AA88*18,0)</f>
        <v>0</v>
      </c>
      <c r="AB88" s="16">
        <f>'World mmolL'!AB88</f>
        <v>0</v>
      </c>
    </row>
    <row r="89" spans="1:28" ht="13.5" customHeight="1" x14ac:dyDescent="0.15">
      <c r="A89" s="15">
        <f>'World mmolL'!A89</f>
        <v>0</v>
      </c>
      <c r="B89" s="11">
        <f>ROUND('World mmolL'!B89*18,0)</f>
        <v>0</v>
      </c>
      <c r="C89" s="13">
        <f>'World mmolL'!C89</f>
        <v>0</v>
      </c>
      <c r="D89" s="11">
        <f>ROUND('World mmolL'!D89*18,0)</f>
        <v>0</v>
      </c>
      <c r="E89" s="11">
        <f>ROUND('World mmolL'!E89*18,0)</f>
        <v>0</v>
      </c>
      <c r="F89" s="11">
        <f>ROUND('World mmolL'!F89*18,0)</f>
        <v>0</v>
      </c>
      <c r="G89" s="11">
        <f>ROUND('World mmolL'!G89*18,0)</f>
        <v>0</v>
      </c>
      <c r="H89" s="11">
        <f>ROUND('World mmolL'!H89*18,0)</f>
        <v>0</v>
      </c>
      <c r="I89" s="11">
        <f>ROUND('World mmolL'!I89*18,0)</f>
        <v>0</v>
      </c>
      <c r="J89" s="11">
        <f>ROUND('World mmolL'!J89*18,0)</f>
        <v>0</v>
      </c>
      <c r="K89" s="11">
        <f>ROUND('World mmolL'!K89*18,0)</f>
        <v>0</v>
      </c>
      <c r="L89" s="11">
        <f>ROUND('World mmolL'!L89*18,0)</f>
        <v>0</v>
      </c>
      <c r="M89" s="11">
        <f>ROUND('World mmolL'!M89*18,0)</f>
        <v>0</v>
      </c>
      <c r="N89" s="11">
        <f>ROUND('World mmolL'!N89*18,0)</f>
        <v>0</v>
      </c>
      <c r="O89" s="11">
        <f>ROUND('World mmolL'!O89*18,0)</f>
        <v>0</v>
      </c>
      <c r="P89" s="13">
        <f>'World mmolL'!P89</f>
        <v>0</v>
      </c>
      <c r="Q89" s="11">
        <f>ROUND('World mmolL'!Q89*18,0)</f>
        <v>0</v>
      </c>
      <c r="R89" s="11">
        <f>ROUND('World mmolL'!R89*18,0)</f>
        <v>0</v>
      </c>
      <c r="S89" s="11">
        <f>ROUND('World mmolL'!S89*18,0)</f>
        <v>0</v>
      </c>
      <c r="T89" s="11">
        <f>ROUND('World mmolL'!T89*18,0)</f>
        <v>0</v>
      </c>
      <c r="U89" s="11">
        <f>ROUND('World mmolL'!U89*18,0)</f>
        <v>0</v>
      </c>
      <c r="V89" s="11">
        <f>ROUND('World mmolL'!V89*18,0)</f>
        <v>0</v>
      </c>
      <c r="W89" s="11">
        <f>ROUND('World mmolL'!W89*18,0)</f>
        <v>0</v>
      </c>
      <c r="X89" s="11">
        <f>ROUND('World mmolL'!X89*18,0)</f>
        <v>0</v>
      </c>
      <c r="Y89" s="11">
        <f>ROUND('World mmolL'!Y89*18,0)</f>
        <v>0</v>
      </c>
      <c r="Z89" s="11">
        <f>ROUND('World mmolL'!Z89*18,0)</f>
        <v>0</v>
      </c>
      <c r="AA89" s="11">
        <f>ROUND('World mmolL'!AA89*18,0)</f>
        <v>0</v>
      </c>
      <c r="AB89" s="16">
        <f>'World mmolL'!AB89</f>
        <v>0</v>
      </c>
    </row>
    <row r="90" spans="1:28" ht="13.5" customHeight="1" x14ac:dyDescent="0.15">
      <c r="A90" s="15">
        <f>'World mmolL'!A90</f>
        <v>0</v>
      </c>
      <c r="B90" s="11">
        <f>ROUND('World mmolL'!B90*18,0)</f>
        <v>0</v>
      </c>
      <c r="C90" s="13">
        <f>'World mmolL'!C90</f>
        <v>0</v>
      </c>
      <c r="D90" s="11">
        <f>ROUND('World mmolL'!D90*18,0)</f>
        <v>0</v>
      </c>
      <c r="E90" s="11">
        <f>ROUND('World mmolL'!E90*18,0)</f>
        <v>0</v>
      </c>
      <c r="F90" s="11">
        <f>ROUND('World mmolL'!F90*18,0)</f>
        <v>0</v>
      </c>
      <c r="G90" s="11">
        <f>ROUND('World mmolL'!G90*18,0)</f>
        <v>0</v>
      </c>
      <c r="H90" s="11">
        <f>ROUND('World mmolL'!H90*18,0)</f>
        <v>0</v>
      </c>
      <c r="I90" s="11">
        <f>ROUND('World mmolL'!I90*18,0)</f>
        <v>0</v>
      </c>
      <c r="J90" s="11">
        <f>ROUND('World mmolL'!J90*18,0)</f>
        <v>0</v>
      </c>
      <c r="K90" s="11">
        <f>ROUND('World mmolL'!K90*18,0)</f>
        <v>0</v>
      </c>
      <c r="L90" s="11">
        <f>ROUND('World mmolL'!L90*18,0)</f>
        <v>0</v>
      </c>
      <c r="M90" s="11">
        <f>ROUND('World mmolL'!M90*18,0)</f>
        <v>0</v>
      </c>
      <c r="N90" s="11">
        <f>ROUND('World mmolL'!N90*18,0)</f>
        <v>0</v>
      </c>
      <c r="O90" s="11">
        <f>ROUND('World mmolL'!O90*18,0)</f>
        <v>0</v>
      </c>
      <c r="P90" s="13">
        <f>'World mmolL'!P90</f>
        <v>0</v>
      </c>
      <c r="Q90" s="11">
        <f>ROUND('World mmolL'!Q90*18,0)</f>
        <v>0</v>
      </c>
      <c r="R90" s="11">
        <f>ROUND('World mmolL'!R90*18,0)</f>
        <v>0</v>
      </c>
      <c r="S90" s="11">
        <f>ROUND('World mmolL'!S90*18,0)</f>
        <v>0</v>
      </c>
      <c r="T90" s="11">
        <f>ROUND('World mmolL'!T90*18,0)</f>
        <v>0</v>
      </c>
      <c r="U90" s="11">
        <f>ROUND('World mmolL'!U90*18,0)</f>
        <v>0</v>
      </c>
      <c r="V90" s="11">
        <f>ROUND('World mmolL'!V90*18,0)</f>
        <v>0</v>
      </c>
      <c r="W90" s="11">
        <f>ROUND('World mmolL'!W90*18,0)</f>
        <v>0</v>
      </c>
      <c r="X90" s="11">
        <f>ROUND('World mmolL'!X90*18,0)</f>
        <v>0</v>
      </c>
      <c r="Y90" s="11">
        <f>ROUND('World mmolL'!Y90*18,0)</f>
        <v>0</v>
      </c>
      <c r="Z90" s="11">
        <f>ROUND('World mmolL'!Z90*18,0)</f>
        <v>0</v>
      </c>
      <c r="AA90" s="11">
        <f>ROUND('World mmolL'!AA90*18,0)</f>
        <v>0</v>
      </c>
      <c r="AB90" s="16">
        <f>'World mmolL'!AB90</f>
        <v>0</v>
      </c>
    </row>
    <row r="91" spans="1:28" ht="13.5" customHeight="1" x14ac:dyDescent="0.15">
      <c r="A91" s="15">
        <f>'World mmolL'!A91</f>
        <v>0</v>
      </c>
      <c r="B91" s="11">
        <f>ROUND('World mmolL'!B91*18,0)</f>
        <v>0</v>
      </c>
      <c r="C91" s="13">
        <f>'World mmolL'!C91</f>
        <v>0</v>
      </c>
      <c r="D91" s="11">
        <f>ROUND('World mmolL'!D91*18,0)</f>
        <v>0</v>
      </c>
      <c r="E91" s="11">
        <f>ROUND('World mmolL'!E91*18,0)</f>
        <v>0</v>
      </c>
      <c r="F91" s="11">
        <f>ROUND('World mmolL'!F91*18,0)</f>
        <v>0</v>
      </c>
      <c r="G91" s="11">
        <f>ROUND('World mmolL'!G91*18,0)</f>
        <v>0</v>
      </c>
      <c r="H91" s="11">
        <f>ROUND('World mmolL'!H91*18,0)</f>
        <v>0</v>
      </c>
      <c r="I91" s="11">
        <f>ROUND('World mmolL'!I91*18,0)</f>
        <v>0</v>
      </c>
      <c r="J91" s="11">
        <f>ROUND('World mmolL'!J91*18,0)</f>
        <v>0</v>
      </c>
      <c r="K91" s="11">
        <f>ROUND('World mmolL'!K91*18,0)</f>
        <v>0</v>
      </c>
      <c r="L91" s="11">
        <f>ROUND('World mmolL'!L91*18,0)</f>
        <v>0</v>
      </c>
      <c r="M91" s="11">
        <f>ROUND('World mmolL'!M91*18,0)</f>
        <v>0</v>
      </c>
      <c r="N91" s="11">
        <f>ROUND('World mmolL'!N91*18,0)</f>
        <v>0</v>
      </c>
      <c r="O91" s="11">
        <f>ROUND('World mmolL'!O91*18,0)</f>
        <v>0</v>
      </c>
      <c r="P91" s="13">
        <f>'World mmolL'!P91</f>
        <v>0</v>
      </c>
      <c r="Q91" s="11">
        <f>ROUND('World mmolL'!Q91*18,0)</f>
        <v>0</v>
      </c>
      <c r="R91" s="11">
        <f>ROUND('World mmolL'!R91*18,0)</f>
        <v>0</v>
      </c>
      <c r="S91" s="11">
        <f>ROUND('World mmolL'!S91*18,0)</f>
        <v>0</v>
      </c>
      <c r="T91" s="11">
        <f>ROUND('World mmolL'!T91*18,0)</f>
        <v>0</v>
      </c>
      <c r="U91" s="11">
        <f>ROUND('World mmolL'!U91*18,0)</f>
        <v>0</v>
      </c>
      <c r="V91" s="11">
        <f>ROUND('World mmolL'!V91*18,0)</f>
        <v>0</v>
      </c>
      <c r="W91" s="11">
        <f>ROUND('World mmolL'!W91*18,0)</f>
        <v>0</v>
      </c>
      <c r="X91" s="11">
        <f>ROUND('World mmolL'!X91*18,0)</f>
        <v>0</v>
      </c>
      <c r="Y91" s="11">
        <f>ROUND('World mmolL'!Y91*18,0)</f>
        <v>0</v>
      </c>
      <c r="Z91" s="11">
        <f>ROUND('World mmolL'!Z91*18,0)</f>
        <v>0</v>
      </c>
      <c r="AA91" s="11">
        <f>ROUND('World mmolL'!AA91*18,0)</f>
        <v>0</v>
      </c>
      <c r="AB91" s="16">
        <f>'World mmolL'!AB91</f>
        <v>0</v>
      </c>
    </row>
    <row r="92" spans="1:28" ht="13.5" customHeight="1" x14ac:dyDescent="0.15">
      <c r="A92" s="15">
        <f>'World mmolL'!A92</f>
        <v>0</v>
      </c>
      <c r="B92" s="11">
        <f>ROUND('World mmolL'!B92*18,0)</f>
        <v>0</v>
      </c>
      <c r="C92" s="13">
        <f>'World mmolL'!C92</f>
        <v>0</v>
      </c>
      <c r="D92" s="11">
        <f>ROUND('World mmolL'!D92*18,0)</f>
        <v>0</v>
      </c>
      <c r="E92" s="11">
        <f>ROUND('World mmolL'!E92*18,0)</f>
        <v>0</v>
      </c>
      <c r="F92" s="11">
        <f>ROUND('World mmolL'!F92*18,0)</f>
        <v>0</v>
      </c>
      <c r="G92" s="11">
        <f>ROUND('World mmolL'!G92*18,0)</f>
        <v>0</v>
      </c>
      <c r="H92" s="11">
        <f>ROUND('World mmolL'!H92*18,0)</f>
        <v>0</v>
      </c>
      <c r="I92" s="11">
        <f>ROUND('World mmolL'!I92*18,0)</f>
        <v>0</v>
      </c>
      <c r="J92" s="11">
        <f>ROUND('World mmolL'!J92*18,0)</f>
        <v>0</v>
      </c>
      <c r="K92" s="11">
        <f>ROUND('World mmolL'!K92*18,0)</f>
        <v>0</v>
      </c>
      <c r="L92" s="11">
        <f>ROUND('World mmolL'!L92*18,0)</f>
        <v>0</v>
      </c>
      <c r="M92" s="11">
        <f>ROUND('World mmolL'!M92*18,0)</f>
        <v>0</v>
      </c>
      <c r="N92" s="11">
        <f>ROUND('World mmolL'!N92*18,0)</f>
        <v>0</v>
      </c>
      <c r="O92" s="11">
        <f>ROUND('World mmolL'!O92*18,0)</f>
        <v>0</v>
      </c>
      <c r="P92" s="13">
        <f>'World mmolL'!P92</f>
        <v>0</v>
      </c>
      <c r="Q92" s="11">
        <f>ROUND('World mmolL'!Q92*18,0)</f>
        <v>0</v>
      </c>
      <c r="R92" s="11">
        <f>ROUND('World mmolL'!R92*18,0)</f>
        <v>0</v>
      </c>
      <c r="S92" s="11">
        <f>ROUND('World mmolL'!S92*18,0)</f>
        <v>0</v>
      </c>
      <c r="T92" s="11">
        <f>ROUND('World mmolL'!T92*18,0)</f>
        <v>0</v>
      </c>
      <c r="U92" s="11">
        <f>ROUND('World mmolL'!U92*18,0)</f>
        <v>0</v>
      </c>
      <c r="V92" s="11">
        <f>ROUND('World mmolL'!V92*18,0)</f>
        <v>0</v>
      </c>
      <c r="W92" s="11">
        <f>ROUND('World mmolL'!W92*18,0)</f>
        <v>0</v>
      </c>
      <c r="X92" s="11">
        <f>ROUND('World mmolL'!X92*18,0)</f>
        <v>0</v>
      </c>
      <c r="Y92" s="11">
        <f>ROUND('World mmolL'!Y92*18,0)</f>
        <v>0</v>
      </c>
      <c r="Z92" s="11">
        <f>ROUND('World mmolL'!Z92*18,0)</f>
        <v>0</v>
      </c>
      <c r="AA92" s="11">
        <f>ROUND('World mmolL'!AA92*18,0)</f>
        <v>0</v>
      </c>
      <c r="AB92" s="16">
        <f>'World mmolL'!AB92</f>
        <v>0</v>
      </c>
    </row>
    <row r="93" spans="1:28" ht="13.5" customHeight="1" x14ac:dyDescent="0.15">
      <c r="A93" s="15">
        <f>'World mmolL'!A93</f>
        <v>0</v>
      </c>
      <c r="B93" s="11">
        <f>ROUND('World mmolL'!B93*18,0)</f>
        <v>0</v>
      </c>
      <c r="C93" s="13">
        <f>'World mmolL'!C93</f>
        <v>0</v>
      </c>
      <c r="D93" s="11">
        <f>ROUND('World mmolL'!D93*18,0)</f>
        <v>0</v>
      </c>
      <c r="E93" s="11">
        <f>ROUND('World mmolL'!E93*18,0)</f>
        <v>0</v>
      </c>
      <c r="F93" s="11">
        <f>ROUND('World mmolL'!F93*18,0)</f>
        <v>0</v>
      </c>
      <c r="G93" s="11">
        <f>ROUND('World mmolL'!G93*18,0)</f>
        <v>0</v>
      </c>
      <c r="H93" s="11">
        <f>ROUND('World mmolL'!H93*18,0)</f>
        <v>0</v>
      </c>
      <c r="I93" s="11">
        <f>ROUND('World mmolL'!I93*18,0)</f>
        <v>0</v>
      </c>
      <c r="J93" s="11">
        <f>ROUND('World mmolL'!J93*18,0)</f>
        <v>0</v>
      </c>
      <c r="K93" s="11">
        <f>ROUND('World mmolL'!K93*18,0)</f>
        <v>0</v>
      </c>
      <c r="L93" s="11">
        <f>ROUND('World mmolL'!L93*18,0)</f>
        <v>0</v>
      </c>
      <c r="M93" s="11">
        <f>ROUND('World mmolL'!M93*18,0)</f>
        <v>0</v>
      </c>
      <c r="N93" s="11">
        <f>ROUND('World mmolL'!N93*18,0)</f>
        <v>0</v>
      </c>
      <c r="O93" s="11">
        <f>ROUND('World mmolL'!O93*18,0)</f>
        <v>0</v>
      </c>
      <c r="P93" s="13">
        <f>'World mmolL'!P93</f>
        <v>0</v>
      </c>
      <c r="Q93" s="11">
        <f>ROUND('World mmolL'!Q93*18,0)</f>
        <v>0</v>
      </c>
      <c r="R93" s="11">
        <f>ROUND('World mmolL'!R93*18,0)</f>
        <v>0</v>
      </c>
      <c r="S93" s="11">
        <f>ROUND('World mmolL'!S93*18,0)</f>
        <v>0</v>
      </c>
      <c r="T93" s="11">
        <f>ROUND('World mmolL'!T93*18,0)</f>
        <v>0</v>
      </c>
      <c r="U93" s="11">
        <f>ROUND('World mmolL'!U93*18,0)</f>
        <v>0</v>
      </c>
      <c r="V93" s="11">
        <f>ROUND('World mmolL'!V93*18,0)</f>
        <v>0</v>
      </c>
      <c r="W93" s="11">
        <f>ROUND('World mmolL'!W93*18,0)</f>
        <v>0</v>
      </c>
      <c r="X93" s="11">
        <f>ROUND('World mmolL'!X93*18,0)</f>
        <v>0</v>
      </c>
      <c r="Y93" s="11">
        <f>ROUND('World mmolL'!Y93*18,0)</f>
        <v>0</v>
      </c>
      <c r="Z93" s="11">
        <f>ROUND('World mmolL'!Z93*18,0)</f>
        <v>0</v>
      </c>
      <c r="AA93" s="11">
        <f>ROUND('World mmolL'!AA93*18,0)</f>
        <v>0</v>
      </c>
      <c r="AB93" s="16">
        <f>'World mmolL'!AB93</f>
        <v>0</v>
      </c>
    </row>
    <row r="94" spans="1:28" ht="13.5" customHeight="1" x14ac:dyDescent="0.15">
      <c r="A94" s="15">
        <f>'World mmolL'!A94</f>
        <v>0</v>
      </c>
      <c r="B94" s="11">
        <f>ROUND('World mmolL'!B94*18,0)</f>
        <v>0</v>
      </c>
      <c r="C94" s="13">
        <f>'World mmolL'!C94</f>
        <v>0</v>
      </c>
      <c r="D94" s="11">
        <f>ROUND('World mmolL'!D94*18,0)</f>
        <v>0</v>
      </c>
      <c r="E94" s="11">
        <f>ROUND('World mmolL'!E94*18,0)</f>
        <v>0</v>
      </c>
      <c r="F94" s="11">
        <f>ROUND('World mmolL'!F94*18,0)</f>
        <v>0</v>
      </c>
      <c r="G94" s="11">
        <f>ROUND('World mmolL'!G94*18,0)</f>
        <v>0</v>
      </c>
      <c r="H94" s="11">
        <f>ROUND('World mmolL'!H94*18,0)</f>
        <v>0</v>
      </c>
      <c r="I94" s="11">
        <f>ROUND('World mmolL'!I94*18,0)</f>
        <v>0</v>
      </c>
      <c r="J94" s="11">
        <f>ROUND('World mmolL'!J94*18,0)</f>
        <v>0</v>
      </c>
      <c r="K94" s="11">
        <f>ROUND('World mmolL'!K94*18,0)</f>
        <v>0</v>
      </c>
      <c r="L94" s="11">
        <f>ROUND('World mmolL'!L94*18,0)</f>
        <v>0</v>
      </c>
      <c r="M94" s="11">
        <f>ROUND('World mmolL'!M94*18,0)</f>
        <v>0</v>
      </c>
      <c r="N94" s="11">
        <f>ROUND('World mmolL'!N94*18,0)</f>
        <v>0</v>
      </c>
      <c r="O94" s="11">
        <f>ROUND('World mmolL'!O94*18,0)</f>
        <v>0</v>
      </c>
      <c r="P94" s="13">
        <f>'World mmolL'!P94</f>
        <v>0</v>
      </c>
      <c r="Q94" s="11">
        <f>ROUND('World mmolL'!Q94*18,0)</f>
        <v>0</v>
      </c>
      <c r="R94" s="11">
        <f>ROUND('World mmolL'!R94*18,0)</f>
        <v>0</v>
      </c>
      <c r="S94" s="11">
        <f>ROUND('World mmolL'!S94*18,0)</f>
        <v>0</v>
      </c>
      <c r="T94" s="11">
        <f>ROUND('World mmolL'!T94*18,0)</f>
        <v>0</v>
      </c>
      <c r="U94" s="11">
        <f>ROUND('World mmolL'!U94*18,0)</f>
        <v>0</v>
      </c>
      <c r="V94" s="11">
        <f>ROUND('World mmolL'!V94*18,0)</f>
        <v>0</v>
      </c>
      <c r="W94" s="11">
        <f>ROUND('World mmolL'!W94*18,0)</f>
        <v>0</v>
      </c>
      <c r="X94" s="11">
        <f>ROUND('World mmolL'!X94*18,0)</f>
        <v>0</v>
      </c>
      <c r="Y94" s="11">
        <f>ROUND('World mmolL'!Y94*18,0)</f>
        <v>0</v>
      </c>
      <c r="Z94" s="11">
        <f>ROUND('World mmolL'!Z94*18,0)</f>
        <v>0</v>
      </c>
      <c r="AA94" s="11">
        <f>ROUND('World mmolL'!AA94*18,0)</f>
        <v>0</v>
      </c>
      <c r="AB94" s="16">
        <f>'World mmolL'!AB94</f>
        <v>0</v>
      </c>
    </row>
    <row r="95" spans="1:28" ht="13.5" customHeight="1" x14ac:dyDescent="0.15">
      <c r="A95" s="15">
        <f>'World mmolL'!A95</f>
        <v>0</v>
      </c>
      <c r="B95" s="11">
        <f>ROUND('World mmolL'!B95*18,0)</f>
        <v>0</v>
      </c>
      <c r="C95" s="13">
        <f>'World mmolL'!C95</f>
        <v>0</v>
      </c>
      <c r="D95" s="11">
        <f>ROUND('World mmolL'!D95*18,0)</f>
        <v>0</v>
      </c>
      <c r="E95" s="11">
        <f>ROUND('World mmolL'!E95*18,0)</f>
        <v>0</v>
      </c>
      <c r="F95" s="11">
        <f>ROUND('World mmolL'!F95*18,0)</f>
        <v>0</v>
      </c>
      <c r="G95" s="11">
        <f>ROUND('World mmolL'!G95*18,0)</f>
        <v>0</v>
      </c>
      <c r="H95" s="11">
        <f>ROUND('World mmolL'!H95*18,0)</f>
        <v>0</v>
      </c>
      <c r="I95" s="11">
        <f>ROUND('World mmolL'!I95*18,0)</f>
        <v>0</v>
      </c>
      <c r="J95" s="11">
        <f>ROUND('World mmolL'!J95*18,0)</f>
        <v>0</v>
      </c>
      <c r="K95" s="11">
        <f>ROUND('World mmolL'!K95*18,0)</f>
        <v>0</v>
      </c>
      <c r="L95" s="11">
        <f>ROUND('World mmolL'!L95*18,0)</f>
        <v>0</v>
      </c>
      <c r="M95" s="11">
        <f>ROUND('World mmolL'!M95*18,0)</f>
        <v>0</v>
      </c>
      <c r="N95" s="11">
        <f>ROUND('World mmolL'!N95*18,0)</f>
        <v>0</v>
      </c>
      <c r="O95" s="11">
        <f>ROUND('World mmolL'!O95*18,0)</f>
        <v>0</v>
      </c>
      <c r="P95" s="13">
        <f>'World mmolL'!P95</f>
        <v>0</v>
      </c>
      <c r="Q95" s="11">
        <f>ROUND('World mmolL'!Q95*18,0)</f>
        <v>0</v>
      </c>
      <c r="R95" s="11">
        <f>ROUND('World mmolL'!R95*18,0)</f>
        <v>0</v>
      </c>
      <c r="S95" s="11">
        <f>ROUND('World mmolL'!S95*18,0)</f>
        <v>0</v>
      </c>
      <c r="T95" s="11">
        <f>ROUND('World mmolL'!T95*18,0)</f>
        <v>0</v>
      </c>
      <c r="U95" s="11">
        <f>ROUND('World mmolL'!U95*18,0)</f>
        <v>0</v>
      </c>
      <c r="V95" s="11">
        <f>ROUND('World mmolL'!V95*18,0)</f>
        <v>0</v>
      </c>
      <c r="W95" s="11">
        <f>ROUND('World mmolL'!W95*18,0)</f>
        <v>0</v>
      </c>
      <c r="X95" s="11">
        <f>ROUND('World mmolL'!X95*18,0)</f>
        <v>0</v>
      </c>
      <c r="Y95" s="11">
        <f>ROUND('World mmolL'!Y95*18,0)</f>
        <v>0</v>
      </c>
      <c r="Z95" s="11">
        <f>ROUND('World mmolL'!Z95*18,0)</f>
        <v>0</v>
      </c>
      <c r="AA95" s="11">
        <f>ROUND('World mmolL'!AA95*18,0)</f>
        <v>0</v>
      </c>
      <c r="AB95" s="16">
        <f>'World mmolL'!AB95</f>
        <v>0</v>
      </c>
    </row>
    <row r="96" spans="1:28" ht="13.5" customHeight="1" x14ac:dyDescent="0.15">
      <c r="A96" s="15">
        <f>'World mmolL'!A96</f>
        <v>0</v>
      </c>
      <c r="B96" s="11">
        <f>ROUND('World mmolL'!B96*18,0)</f>
        <v>0</v>
      </c>
      <c r="C96" s="13">
        <f>'World mmolL'!C96</f>
        <v>0</v>
      </c>
      <c r="D96" s="11">
        <f>ROUND('World mmolL'!D96*18,0)</f>
        <v>0</v>
      </c>
      <c r="E96" s="11">
        <f>ROUND('World mmolL'!E96*18,0)</f>
        <v>0</v>
      </c>
      <c r="F96" s="11">
        <f>ROUND('World mmolL'!F96*18,0)</f>
        <v>0</v>
      </c>
      <c r="G96" s="11">
        <f>ROUND('World mmolL'!G96*18,0)</f>
        <v>0</v>
      </c>
      <c r="H96" s="11">
        <f>ROUND('World mmolL'!H96*18,0)</f>
        <v>0</v>
      </c>
      <c r="I96" s="11">
        <f>ROUND('World mmolL'!I96*18,0)</f>
        <v>0</v>
      </c>
      <c r="J96" s="11">
        <f>ROUND('World mmolL'!J96*18,0)</f>
        <v>0</v>
      </c>
      <c r="K96" s="11">
        <f>ROUND('World mmolL'!K96*18,0)</f>
        <v>0</v>
      </c>
      <c r="L96" s="11">
        <f>ROUND('World mmolL'!L96*18,0)</f>
        <v>0</v>
      </c>
      <c r="M96" s="11">
        <f>ROUND('World mmolL'!M96*18,0)</f>
        <v>0</v>
      </c>
      <c r="N96" s="11">
        <f>ROUND('World mmolL'!N96*18,0)</f>
        <v>0</v>
      </c>
      <c r="O96" s="11">
        <f>ROUND('World mmolL'!O96*18,0)</f>
        <v>0</v>
      </c>
      <c r="P96" s="13">
        <f>'World mmolL'!P96</f>
        <v>0</v>
      </c>
      <c r="Q96" s="11">
        <f>ROUND('World mmolL'!Q96*18,0)</f>
        <v>0</v>
      </c>
      <c r="R96" s="11">
        <f>ROUND('World mmolL'!R96*18,0)</f>
        <v>0</v>
      </c>
      <c r="S96" s="11">
        <f>ROUND('World mmolL'!S96*18,0)</f>
        <v>0</v>
      </c>
      <c r="T96" s="11">
        <f>ROUND('World mmolL'!T96*18,0)</f>
        <v>0</v>
      </c>
      <c r="U96" s="11">
        <f>ROUND('World mmolL'!U96*18,0)</f>
        <v>0</v>
      </c>
      <c r="V96" s="11">
        <f>ROUND('World mmolL'!V96*18,0)</f>
        <v>0</v>
      </c>
      <c r="W96" s="11">
        <f>ROUND('World mmolL'!W96*18,0)</f>
        <v>0</v>
      </c>
      <c r="X96" s="11">
        <f>ROUND('World mmolL'!X96*18,0)</f>
        <v>0</v>
      </c>
      <c r="Y96" s="11">
        <f>ROUND('World mmolL'!Y96*18,0)</f>
        <v>0</v>
      </c>
      <c r="Z96" s="11">
        <f>ROUND('World mmolL'!Z96*18,0)</f>
        <v>0</v>
      </c>
      <c r="AA96" s="11">
        <f>ROUND('World mmolL'!AA96*18,0)</f>
        <v>0</v>
      </c>
      <c r="AB96" s="16">
        <f>'World mmolL'!AB96</f>
        <v>0</v>
      </c>
    </row>
    <row r="97" spans="1:28" ht="13.5" customHeight="1" x14ac:dyDescent="0.15">
      <c r="A97" s="15">
        <f>'World mmolL'!A97</f>
        <v>0</v>
      </c>
      <c r="B97" s="11">
        <f>ROUND('World mmolL'!B97*18,0)</f>
        <v>0</v>
      </c>
      <c r="C97" s="13">
        <f>'World mmolL'!C97</f>
        <v>0</v>
      </c>
      <c r="D97" s="11">
        <f>ROUND('World mmolL'!D97*18,0)</f>
        <v>0</v>
      </c>
      <c r="E97" s="11">
        <f>ROUND('World mmolL'!E97*18,0)</f>
        <v>0</v>
      </c>
      <c r="F97" s="11">
        <f>ROUND('World mmolL'!F97*18,0)</f>
        <v>0</v>
      </c>
      <c r="G97" s="11">
        <f>ROUND('World mmolL'!G97*18,0)</f>
        <v>0</v>
      </c>
      <c r="H97" s="11">
        <f>ROUND('World mmolL'!H97*18,0)</f>
        <v>0</v>
      </c>
      <c r="I97" s="11">
        <f>ROUND('World mmolL'!I97*18,0)</f>
        <v>0</v>
      </c>
      <c r="J97" s="11">
        <f>ROUND('World mmolL'!J97*18,0)</f>
        <v>0</v>
      </c>
      <c r="K97" s="11">
        <f>ROUND('World mmolL'!K97*18,0)</f>
        <v>0</v>
      </c>
      <c r="L97" s="11">
        <f>ROUND('World mmolL'!L97*18,0)</f>
        <v>0</v>
      </c>
      <c r="M97" s="11">
        <f>ROUND('World mmolL'!M97*18,0)</f>
        <v>0</v>
      </c>
      <c r="N97" s="11">
        <f>ROUND('World mmolL'!N97*18,0)</f>
        <v>0</v>
      </c>
      <c r="O97" s="11">
        <f>ROUND('World mmolL'!O97*18,0)</f>
        <v>0</v>
      </c>
      <c r="P97" s="13">
        <f>'World mmolL'!P97</f>
        <v>0</v>
      </c>
      <c r="Q97" s="11">
        <f>ROUND('World mmolL'!Q97*18,0)</f>
        <v>0</v>
      </c>
      <c r="R97" s="11">
        <f>ROUND('World mmolL'!R97*18,0)</f>
        <v>0</v>
      </c>
      <c r="S97" s="11">
        <f>ROUND('World mmolL'!S97*18,0)</f>
        <v>0</v>
      </c>
      <c r="T97" s="11">
        <f>ROUND('World mmolL'!T97*18,0)</f>
        <v>0</v>
      </c>
      <c r="U97" s="11">
        <f>ROUND('World mmolL'!U97*18,0)</f>
        <v>0</v>
      </c>
      <c r="V97" s="11">
        <f>ROUND('World mmolL'!V97*18,0)</f>
        <v>0</v>
      </c>
      <c r="W97" s="11">
        <f>ROUND('World mmolL'!W97*18,0)</f>
        <v>0</v>
      </c>
      <c r="X97" s="11">
        <f>ROUND('World mmolL'!X97*18,0)</f>
        <v>0</v>
      </c>
      <c r="Y97" s="11">
        <f>ROUND('World mmolL'!Y97*18,0)</f>
        <v>0</v>
      </c>
      <c r="Z97" s="11">
        <f>ROUND('World mmolL'!Z97*18,0)</f>
        <v>0</v>
      </c>
      <c r="AA97" s="11">
        <f>ROUND('World mmolL'!AA97*18,0)</f>
        <v>0</v>
      </c>
      <c r="AB97" s="16">
        <f>'World mmolL'!AB97</f>
        <v>0</v>
      </c>
    </row>
    <row r="98" spans="1:28" ht="13.5" customHeight="1" x14ac:dyDescent="0.15">
      <c r="A98" s="15">
        <f>'World mmolL'!A98</f>
        <v>0</v>
      </c>
      <c r="B98" s="11">
        <f>ROUND('World mmolL'!B98*18,0)</f>
        <v>0</v>
      </c>
      <c r="C98" s="13">
        <f>'World mmolL'!C98</f>
        <v>0</v>
      </c>
      <c r="D98" s="11">
        <f>ROUND('World mmolL'!D98*18,0)</f>
        <v>0</v>
      </c>
      <c r="E98" s="11">
        <f>ROUND('World mmolL'!E98*18,0)</f>
        <v>0</v>
      </c>
      <c r="F98" s="11">
        <f>ROUND('World mmolL'!F98*18,0)</f>
        <v>0</v>
      </c>
      <c r="G98" s="11">
        <f>ROUND('World mmolL'!G98*18,0)</f>
        <v>0</v>
      </c>
      <c r="H98" s="11">
        <f>ROUND('World mmolL'!H98*18,0)</f>
        <v>0</v>
      </c>
      <c r="I98" s="11">
        <f>ROUND('World mmolL'!I98*18,0)</f>
        <v>0</v>
      </c>
      <c r="J98" s="11">
        <f>ROUND('World mmolL'!J98*18,0)</f>
        <v>0</v>
      </c>
      <c r="K98" s="11">
        <f>ROUND('World mmolL'!K98*18,0)</f>
        <v>0</v>
      </c>
      <c r="L98" s="11">
        <f>ROUND('World mmolL'!L98*18,0)</f>
        <v>0</v>
      </c>
      <c r="M98" s="11">
        <f>ROUND('World mmolL'!M98*18,0)</f>
        <v>0</v>
      </c>
      <c r="N98" s="11">
        <f>ROUND('World mmolL'!N98*18,0)</f>
        <v>0</v>
      </c>
      <c r="O98" s="11">
        <f>ROUND('World mmolL'!O98*18,0)</f>
        <v>0</v>
      </c>
      <c r="P98" s="13">
        <f>'World mmolL'!P98</f>
        <v>0</v>
      </c>
      <c r="Q98" s="11">
        <f>ROUND('World mmolL'!Q98*18,0)</f>
        <v>0</v>
      </c>
      <c r="R98" s="11">
        <f>ROUND('World mmolL'!R98*18,0)</f>
        <v>0</v>
      </c>
      <c r="S98" s="11">
        <f>ROUND('World mmolL'!S98*18,0)</f>
        <v>0</v>
      </c>
      <c r="T98" s="11">
        <f>ROUND('World mmolL'!T98*18,0)</f>
        <v>0</v>
      </c>
      <c r="U98" s="11">
        <f>ROUND('World mmolL'!U98*18,0)</f>
        <v>0</v>
      </c>
      <c r="V98" s="11">
        <f>ROUND('World mmolL'!V98*18,0)</f>
        <v>0</v>
      </c>
      <c r="W98" s="11">
        <f>ROUND('World mmolL'!W98*18,0)</f>
        <v>0</v>
      </c>
      <c r="X98" s="11">
        <f>ROUND('World mmolL'!X98*18,0)</f>
        <v>0</v>
      </c>
      <c r="Y98" s="11">
        <f>ROUND('World mmolL'!Y98*18,0)</f>
        <v>0</v>
      </c>
      <c r="Z98" s="11">
        <f>ROUND('World mmolL'!Z98*18,0)</f>
        <v>0</v>
      </c>
      <c r="AA98" s="11">
        <f>ROUND('World mmolL'!AA98*18,0)</f>
        <v>0</v>
      </c>
      <c r="AB98" s="16">
        <f>'World mmolL'!AB98</f>
        <v>0</v>
      </c>
    </row>
    <row r="99" spans="1:28" ht="13.5" customHeight="1" x14ac:dyDescent="0.15">
      <c r="A99" s="15">
        <f>'World mmolL'!A99</f>
        <v>0</v>
      </c>
      <c r="B99" s="11">
        <f>ROUND('World mmolL'!B99*18,0)</f>
        <v>0</v>
      </c>
      <c r="C99" s="13">
        <f>'World mmolL'!C99</f>
        <v>0</v>
      </c>
      <c r="D99" s="11">
        <f>ROUND('World mmolL'!D99*18,0)</f>
        <v>0</v>
      </c>
      <c r="E99" s="11">
        <f>ROUND('World mmolL'!E99*18,0)</f>
        <v>0</v>
      </c>
      <c r="F99" s="11">
        <f>ROUND('World mmolL'!F99*18,0)</f>
        <v>0</v>
      </c>
      <c r="G99" s="11">
        <f>ROUND('World mmolL'!G99*18,0)</f>
        <v>0</v>
      </c>
      <c r="H99" s="11">
        <f>ROUND('World mmolL'!H99*18,0)</f>
        <v>0</v>
      </c>
      <c r="I99" s="11">
        <f>ROUND('World mmolL'!I99*18,0)</f>
        <v>0</v>
      </c>
      <c r="J99" s="11">
        <f>ROUND('World mmolL'!J99*18,0)</f>
        <v>0</v>
      </c>
      <c r="K99" s="11">
        <f>ROUND('World mmolL'!K99*18,0)</f>
        <v>0</v>
      </c>
      <c r="L99" s="11">
        <f>ROUND('World mmolL'!L99*18,0)</f>
        <v>0</v>
      </c>
      <c r="M99" s="11">
        <f>ROUND('World mmolL'!M99*18,0)</f>
        <v>0</v>
      </c>
      <c r="N99" s="11">
        <f>ROUND('World mmolL'!N99*18,0)</f>
        <v>0</v>
      </c>
      <c r="O99" s="11">
        <f>ROUND('World mmolL'!O99*18,0)</f>
        <v>0</v>
      </c>
      <c r="P99" s="13">
        <f>'World mmolL'!P99</f>
        <v>0</v>
      </c>
      <c r="Q99" s="11">
        <f>ROUND('World mmolL'!Q99*18,0)</f>
        <v>0</v>
      </c>
      <c r="R99" s="11">
        <f>ROUND('World mmolL'!R99*18,0)</f>
        <v>0</v>
      </c>
      <c r="S99" s="11">
        <f>ROUND('World mmolL'!S99*18,0)</f>
        <v>0</v>
      </c>
      <c r="T99" s="11">
        <f>ROUND('World mmolL'!T99*18,0)</f>
        <v>0</v>
      </c>
      <c r="U99" s="11">
        <f>ROUND('World mmolL'!U99*18,0)</f>
        <v>0</v>
      </c>
      <c r="V99" s="11">
        <f>ROUND('World mmolL'!V99*18,0)</f>
        <v>0</v>
      </c>
      <c r="W99" s="11">
        <f>ROUND('World mmolL'!W99*18,0)</f>
        <v>0</v>
      </c>
      <c r="X99" s="11">
        <f>ROUND('World mmolL'!X99*18,0)</f>
        <v>0</v>
      </c>
      <c r="Y99" s="11">
        <f>ROUND('World mmolL'!Y99*18,0)</f>
        <v>0</v>
      </c>
      <c r="Z99" s="11">
        <f>ROUND('World mmolL'!Z99*18,0)</f>
        <v>0</v>
      </c>
      <c r="AA99" s="11">
        <f>ROUND('World mmolL'!AA99*18,0)</f>
        <v>0</v>
      </c>
      <c r="AB99" s="16">
        <f>'World mmolL'!AB99</f>
        <v>0</v>
      </c>
    </row>
    <row r="100" spans="1:28" ht="13.5" customHeight="1" x14ac:dyDescent="0.15">
      <c r="A100" s="15">
        <f>'World mmolL'!A100</f>
        <v>0</v>
      </c>
      <c r="B100" s="11">
        <f>ROUND('World mmolL'!B100*18,0)</f>
        <v>0</v>
      </c>
      <c r="C100" s="13">
        <f>'World mmolL'!C100</f>
        <v>0</v>
      </c>
      <c r="D100" s="11">
        <f>ROUND('World mmolL'!D100*18,0)</f>
        <v>0</v>
      </c>
      <c r="E100" s="11">
        <f>ROUND('World mmolL'!E100*18,0)</f>
        <v>0</v>
      </c>
      <c r="F100" s="11">
        <f>ROUND('World mmolL'!F100*18,0)</f>
        <v>0</v>
      </c>
      <c r="G100" s="11">
        <f>ROUND('World mmolL'!G100*18,0)</f>
        <v>0</v>
      </c>
      <c r="H100" s="11">
        <f>ROUND('World mmolL'!H100*18,0)</f>
        <v>0</v>
      </c>
      <c r="I100" s="11">
        <f>ROUND('World mmolL'!I100*18,0)</f>
        <v>0</v>
      </c>
      <c r="J100" s="11">
        <f>ROUND('World mmolL'!J100*18,0)</f>
        <v>0</v>
      </c>
      <c r="K100" s="11">
        <f>ROUND('World mmolL'!K100*18,0)</f>
        <v>0</v>
      </c>
      <c r="L100" s="11">
        <f>ROUND('World mmolL'!L100*18,0)</f>
        <v>0</v>
      </c>
      <c r="M100" s="11">
        <f>ROUND('World mmolL'!M100*18,0)</f>
        <v>0</v>
      </c>
      <c r="N100" s="11">
        <f>ROUND('World mmolL'!N100*18,0)</f>
        <v>0</v>
      </c>
      <c r="O100" s="11">
        <f>ROUND('World mmolL'!O100*18,0)</f>
        <v>0</v>
      </c>
      <c r="P100" s="13">
        <f>'World mmolL'!P100</f>
        <v>0</v>
      </c>
      <c r="Q100" s="11">
        <f>ROUND('World mmolL'!Q100*18,0)</f>
        <v>0</v>
      </c>
      <c r="R100" s="11">
        <f>ROUND('World mmolL'!R100*18,0)</f>
        <v>0</v>
      </c>
      <c r="S100" s="11">
        <f>ROUND('World mmolL'!S100*18,0)</f>
        <v>0</v>
      </c>
      <c r="T100" s="11">
        <f>ROUND('World mmolL'!T100*18,0)</f>
        <v>0</v>
      </c>
      <c r="U100" s="11">
        <f>ROUND('World mmolL'!U100*18,0)</f>
        <v>0</v>
      </c>
      <c r="V100" s="11">
        <f>ROUND('World mmolL'!V100*18,0)</f>
        <v>0</v>
      </c>
      <c r="W100" s="11">
        <f>ROUND('World mmolL'!W100*18,0)</f>
        <v>0</v>
      </c>
      <c r="X100" s="11">
        <f>ROUND('World mmolL'!X100*18,0)</f>
        <v>0</v>
      </c>
      <c r="Y100" s="11">
        <f>ROUND('World mmolL'!Y100*18,0)</f>
        <v>0</v>
      </c>
      <c r="Z100" s="11">
        <f>ROUND('World mmolL'!Z100*18,0)</f>
        <v>0</v>
      </c>
      <c r="AA100" s="11">
        <f>ROUND('World mmolL'!AA100*18,0)</f>
        <v>0</v>
      </c>
      <c r="AB100" s="16">
        <f>'World mmolL'!AB100</f>
        <v>0</v>
      </c>
    </row>
    <row r="101" spans="1:28" ht="13.5" customHeight="1" x14ac:dyDescent="0.15">
      <c r="A101" s="15">
        <f>'World mmolL'!A101</f>
        <v>0</v>
      </c>
      <c r="B101" s="11">
        <f>ROUND('World mmolL'!B101*18,0)</f>
        <v>0</v>
      </c>
      <c r="C101" s="13">
        <f>'World mmolL'!C101</f>
        <v>0</v>
      </c>
      <c r="D101" s="11">
        <f>ROUND('World mmolL'!D101*18,0)</f>
        <v>0</v>
      </c>
      <c r="E101" s="11">
        <f>ROUND('World mmolL'!E101*18,0)</f>
        <v>0</v>
      </c>
      <c r="F101" s="11">
        <f>ROUND('World mmolL'!F101*18,0)</f>
        <v>0</v>
      </c>
      <c r="G101" s="11">
        <f>ROUND('World mmolL'!G101*18,0)</f>
        <v>0</v>
      </c>
      <c r="H101" s="11">
        <f>ROUND('World mmolL'!H101*18,0)</f>
        <v>0</v>
      </c>
      <c r="I101" s="11">
        <f>ROUND('World mmolL'!I101*18,0)</f>
        <v>0</v>
      </c>
      <c r="J101" s="11">
        <f>ROUND('World mmolL'!J101*18,0)</f>
        <v>0</v>
      </c>
      <c r="K101" s="11">
        <f>ROUND('World mmolL'!K101*18,0)</f>
        <v>0</v>
      </c>
      <c r="L101" s="11">
        <f>ROUND('World mmolL'!L101*18,0)</f>
        <v>0</v>
      </c>
      <c r="M101" s="11">
        <f>ROUND('World mmolL'!M101*18,0)</f>
        <v>0</v>
      </c>
      <c r="N101" s="11">
        <f>ROUND('World mmolL'!N101*18,0)</f>
        <v>0</v>
      </c>
      <c r="O101" s="11">
        <f>ROUND('World mmolL'!O101*18,0)</f>
        <v>0</v>
      </c>
      <c r="P101" s="13">
        <f>'World mmolL'!P101</f>
        <v>0</v>
      </c>
      <c r="Q101" s="11">
        <f>ROUND('World mmolL'!Q101*18,0)</f>
        <v>0</v>
      </c>
      <c r="R101" s="11">
        <f>ROUND('World mmolL'!R101*18,0)</f>
        <v>0</v>
      </c>
      <c r="S101" s="11">
        <f>ROUND('World mmolL'!S101*18,0)</f>
        <v>0</v>
      </c>
      <c r="T101" s="11">
        <f>ROUND('World mmolL'!T101*18,0)</f>
        <v>0</v>
      </c>
      <c r="U101" s="11">
        <f>ROUND('World mmolL'!U101*18,0)</f>
        <v>0</v>
      </c>
      <c r="V101" s="11">
        <f>ROUND('World mmolL'!V101*18,0)</f>
        <v>0</v>
      </c>
      <c r="W101" s="11">
        <f>ROUND('World mmolL'!W101*18,0)</f>
        <v>0</v>
      </c>
      <c r="X101" s="11">
        <f>ROUND('World mmolL'!X101*18,0)</f>
        <v>0</v>
      </c>
      <c r="Y101" s="11">
        <f>ROUND('World mmolL'!Y101*18,0)</f>
        <v>0</v>
      </c>
      <c r="Z101" s="11">
        <f>ROUND('World mmolL'!Z101*18,0)</f>
        <v>0</v>
      </c>
      <c r="AA101" s="11">
        <f>ROUND('World mmolL'!AA101*18,0)</f>
        <v>0</v>
      </c>
      <c r="AB101" s="16">
        <f>'World mmolL'!AB101</f>
        <v>0</v>
      </c>
    </row>
    <row r="102" spans="1:28" ht="13.5" customHeight="1" x14ac:dyDescent="0.15">
      <c r="A102" s="15">
        <f>'World mmolL'!A102</f>
        <v>0</v>
      </c>
      <c r="B102" s="11">
        <f>ROUND('World mmolL'!B102*18,0)</f>
        <v>0</v>
      </c>
      <c r="C102" s="13">
        <f>'World mmolL'!C102</f>
        <v>0</v>
      </c>
      <c r="D102" s="11">
        <f>ROUND('World mmolL'!D102*18,0)</f>
        <v>0</v>
      </c>
      <c r="E102" s="11">
        <f>ROUND('World mmolL'!E102*18,0)</f>
        <v>0</v>
      </c>
      <c r="F102" s="11">
        <f>ROUND('World mmolL'!F102*18,0)</f>
        <v>0</v>
      </c>
      <c r="G102" s="11">
        <f>ROUND('World mmolL'!G102*18,0)</f>
        <v>0</v>
      </c>
      <c r="H102" s="11">
        <f>ROUND('World mmolL'!H102*18,0)</f>
        <v>0</v>
      </c>
      <c r="I102" s="11">
        <f>ROUND('World mmolL'!I102*18,0)</f>
        <v>0</v>
      </c>
      <c r="J102" s="11">
        <f>ROUND('World mmolL'!J102*18,0)</f>
        <v>0</v>
      </c>
      <c r="K102" s="11">
        <f>ROUND('World mmolL'!K102*18,0)</f>
        <v>0</v>
      </c>
      <c r="L102" s="11">
        <f>ROUND('World mmolL'!L102*18,0)</f>
        <v>0</v>
      </c>
      <c r="M102" s="11">
        <f>ROUND('World mmolL'!M102*18,0)</f>
        <v>0</v>
      </c>
      <c r="N102" s="11">
        <f>ROUND('World mmolL'!N102*18,0)</f>
        <v>0</v>
      </c>
      <c r="O102" s="11">
        <f>ROUND('World mmolL'!O102*18,0)</f>
        <v>0</v>
      </c>
      <c r="P102" s="13">
        <f>'World mmolL'!P102</f>
        <v>0</v>
      </c>
      <c r="Q102" s="11">
        <f>ROUND('World mmolL'!Q102*18,0)</f>
        <v>0</v>
      </c>
      <c r="R102" s="11">
        <f>ROUND('World mmolL'!R102*18,0)</f>
        <v>0</v>
      </c>
      <c r="S102" s="11">
        <f>ROUND('World mmolL'!S102*18,0)</f>
        <v>0</v>
      </c>
      <c r="T102" s="11">
        <f>ROUND('World mmolL'!T102*18,0)</f>
        <v>0</v>
      </c>
      <c r="U102" s="11">
        <f>ROUND('World mmolL'!U102*18,0)</f>
        <v>0</v>
      </c>
      <c r="V102" s="11">
        <f>ROUND('World mmolL'!V102*18,0)</f>
        <v>0</v>
      </c>
      <c r="W102" s="11">
        <f>ROUND('World mmolL'!W102*18,0)</f>
        <v>0</v>
      </c>
      <c r="X102" s="11">
        <f>ROUND('World mmolL'!X102*18,0)</f>
        <v>0</v>
      </c>
      <c r="Y102" s="11">
        <f>ROUND('World mmolL'!Y102*18,0)</f>
        <v>0</v>
      </c>
      <c r="Z102" s="11">
        <f>ROUND('World mmolL'!Z102*18,0)</f>
        <v>0</v>
      </c>
      <c r="AA102" s="11">
        <f>ROUND('World mmolL'!AA102*18,0)</f>
        <v>0</v>
      </c>
      <c r="AB102" s="16">
        <f>'World mmolL'!AB102</f>
        <v>0</v>
      </c>
    </row>
    <row r="103" spans="1:28" ht="13.5" customHeight="1" x14ac:dyDescent="0.15">
      <c r="A103" s="15">
        <f>'World mmolL'!A103</f>
        <v>0</v>
      </c>
      <c r="B103" s="11">
        <f>ROUND('World mmolL'!B103*18,0)</f>
        <v>0</v>
      </c>
      <c r="C103" s="13">
        <f>'World mmolL'!C103</f>
        <v>0</v>
      </c>
      <c r="D103" s="11">
        <f>ROUND('World mmolL'!D103*18,0)</f>
        <v>0</v>
      </c>
      <c r="E103" s="11">
        <f>ROUND('World mmolL'!E103*18,0)</f>
        <v>0</v>
      </c>
      <c r="F103" s="11">
        <f>ROUND('World mmolL'!F103*18,0)</f>
        <v>0</v>
      </c>
      <c r="G103" s="11">
        <f>ROUND('World mmolL'!G103*18,0)</f>
        <v>0</v>
      </c>
      <c r="H103" s="11">
        <f>ROUND('World mmolL'!H103*18,0)</f>
        <v>0</v>
      </c>
      <c r="I103" s="11">
        <f>ROUND('World mmolL'!I103*18,0)</f>
        <v>0</v>
      </c>
      <c r="J103" s="11">
        <f>ROUND('World mmolL'!J103*18,0)</f>
        <v>0</v>
      </c>
      <c r="K103" s="11">
        <f>ROUND('World mmolL'!K103*18,0)</f>
        <v>0</v>
      </c>
      <c r="L103" s="11">
        <f>ROUND('World mmolL'!L103*18,0)</f>
        <v>0</v>
      </c>
      <c r="M103" s="11">
        <f>ROUND('World mmolL'!M103*18,0)</f>
        <v>0</v>
      </c>
      <c r="N103" s="11">
        <f>ROUND('World mmolL'!N103*18,0)</f>
        <v>0</v>
      </c>
      <c r="O103" s="11">
        <f>ROUND('World mmolL'!O103*18,0)</f>
        <v>0</v>
      </c>
      <c r="P103" s="13">
        <f>'World mmolL'!P103</f>
        <v>0</v>
      </c>
      <c r="Q103" s="11">
        <f>ROUND('World mmolL'!Q103*18,0)</f>
        <v>0</v>
      </c>
      <c r="R103" s="11">
        <f>ROUND('World mmolL'!R103*18,0)</f>
        <v>0</v>
      </c>
      <c r="S103" s="11">
        <f>ROUND('World mmolL'!S103*18,0)</f>
        <v>0</v>
      </c>
      <c r="T103" s="11">
        <f>ROUND('World mmolL'!T103*18,0)</f>
        <v>0</v>
      </c>
      <c r="U103" s="11">
        <f>ROUND('World mmolL'!U103*18,0)</f>
        <v>0</v>
      </c>
      <c r="V103" s="11">
        <f>ROUND('World mmolL'!V103*18,0)</f>
        <v>0</v>
      </c>
      <c r="W103" s="11">
        <f>ROUND('World mmolL'!W103*18,0)</f>
        <v>0</v>
      </c>
      <c r="X103" s="11">
        <f>ROUND('World mmolL'!X103*18,0)</f>
        <v>0</v>
      </c>
      <c r="Y103" s="11">
        <f>ROUND('World mmolL'!Y103*18,0)</f>
        <v>0</v>
      </c>
      <c r="Z103" s="11">
        <f>ROUND('World mmolL'!Z103*18,0)</f>
        <v>0</v>
      </c>
      <c r="AA103" s="11">
        <f>ROUND('World mmolL'!AA103*18,0)</f>
        <v>0</v>
      </c>
      <c r="AB103" s="16">
        <f>'World mmolL'!AB103</f>
        <v>0</v>
      </c>
    </row>
    <row r="104" spans="1:28" ht="13.5" customHeight="1" x14ac:dyDescent="0.15">
      <c r="A104" s="15">
        <f>'World mmolL'!A104</f>
        <v>0</v>
      </c>
      <c r="B104" s="11">
        <f>ROUND('World mmolL'!B104*18,0)</f>
        <v>0</v>
      </c>
      <c r="C104" s="13">
        <f>'World mmolL'!C104</f>
        <v>0</v>
      </c>
      <c r="D104" s="11">
        <f>ROUND('World mmolL'!D104*18,0)</f>
        <v>0</v>
      </c>
      <c r="E104" s="11">
        <f>ROUND('World mmolL'!E104*18,0)</f>
        <v>0</v>
      </c>
      <c r="F104" s="11">
        <f>ROUND('World mmolL'!F104*18,0)</f>
        <v>0</v>
      </c>
      <c r="G104" s="11">
        <f>ROUND('World mmolL'!G104*18,0)</f>
        <v>0</v>
      </c>
      <c r="H104" s="11">
        <f>ROUND('World mmolL'!H104*18,0)</f>
        <v>0</v>
      </c>
      <c r="I104" s="11">
        <f>ROUND('World mmolL'!I104*18,0)</f>
        <v>0</v>
      </c>
      <c r="J104" s="11">
        <f>ROUND('World mmolL'!J104*18,0)</f>
        <v>0</v>
      </c>
      <c r="K104" s="11">
        <f>ROUND('World mmolL'!K104*18,0)</f>
        <v>0</v>
      </c>
      <c r="L104" s="11">
        <f>ROUND('World mmolL'!L104*18,0)</f>
        <v>0</v>
      </c>
      <c r="M104" s="11">
        <f>ROUND('World mmolL'!M104*18,0)</f>
        <v>0</v>
      </c>
      <c r="N104" s="11">
        <f>ROUND('World mmolL'!N104*18,0)</f>
        <v>0</v>
      </c>
      <c r="O104" s="11">
        <f>ROUND('World mmolL'!O104*18,0)</f>
        <v>0</v>
      </c>
      <c r="P104" s="13">
        <f>'World mmolL'!P104</f>
        <v>0</v>
      </c>
      <c r="Q104" s="11">
        <f>ROUND('World mmolL'!Q104*18,0)</f>
        <v>0</v>
      </c>
      <c r="R104" s="11">
        <f>ROUND('World mmolL'!R104*18,0)</f>
        <v>0</v>
      </c>
      <c r="S104" s="11">
        <f>ROUND('World mmolL'!S104*18,0)</f>
        <v>0</v>
      </c>
      <c r="T104" s="11">
        <f>ROUND('World mmolL'!T104*18,0)</f>
        <v>0</v>
      </c>
      <c r="U104" s="11">
        <f>ROUND('World mmolL'!U104*18,0)</f>
        <v>0</v>
      </c>
      <c r="V104" s="11">
        <f>ROUND('World mmolL'!V104*18,0)</f>
        <v>0</v>
      </c>
      <c r="W104" s="11">
        <f>ROUND('World mmolL'!W104*18,0)</f>
        <v>0</v>
      </c>
      <c r="X104" s="11">
        <f>ROUND('World mmolL'!X104*18,0)</f>
        <v>0</v>
      </c>
      <c r="Y104" s="11">
        <f>ROUND('World mmolL'!Y104*18,0)</f>
        <v>0</v>
      </c>
      <c r="Z104" s="11">
        <f>ROUND('World mmolL'!Z104*18,0)</f>
        <v>0</v>
      </c>
      <c r="AA104" s="11">
        <f>ROUND('World mmolL'!AA104*18,0)</f>
        <v>0</v>
      </c>
      <c r="AB104" s="16">
        <f>'World mmolL'!AB104</f>
        <v>0</v>
      </c>
    </row>
    <row r="105" spans="1:28" ht="13.5" customHeight="1" x14ac:dyDescent="0.15">
      <c r="A105" s="15">
        <f>'World mmolL'!A105</f>
        <v>0</v>
      </c>
      <c r="B105" s="11">
        <f>ROUND('World mmolL'!B105*18,0)</f>
        <v>0</v>
      </c>
      <c r="C105" s="13">
        <f>'World mmolL'!C105</f>
        <v>0</v>
      </c>
      <c r="D105" s="11">
        <f>ROUND('World mmolL'!D105*18,0)</f>
        <v>0</v>
      </c>
      <c r="E105" s="11">
        <f>ROUND('World mmolL'!E105*18,0)</f>
        <v>0</v>
      </c>
      <c r="F105" s="11">
        <f>ROUND('World mmolL'!F105*18,0)</f>
        <v>0</v>
      </c>
      <c r="G105" s="11">
        <f>ROUND('World mmolL'!G105*18,0)</f>
        <v>0</v>
      </c>
      <c r="H105" s="11">
        <f>ROUND('World mmolL'!H105*18,0)</f>
        <v>0</v>
      </c>
      <c r="I105" s="11">
        <f>ROUND('World mmolL'!I105*18,0)</f>
        <v>0</v>
      </c>
      <c r="J105" s="11">
        <f>ROUND('World mmolL'!J105*18,0)</f>
        <v>0</v>
      </c>
      <c r="K105" s="11">
        <f>ROUND('World mmolL'!K105*18,0)</f>
        <v>0</v>
      </c>
      <c r="L105" s="11">
        <f>ROUND('World mmolL'!L105*18,0)</f>
        <v>0</v>
      </c>
      <c r="M105" s="11">
        <f>ROUND('World mmolL'!M105*18,0)</f>
        <v>0</v>
      </c>
      <c r="N105" s="11">
        <f>ROUND('World mmolL'!N105*18,0)</f>
        <v>0</v>
      </c>
      <c r="O105" s="11">
        <f>ROUND('World mmolL'!O105*18,0)</f>
        <v>0</v>
      </c>
      <c r="P105" s="13">
        <f>'World mmolL'!P105</f>
        <v>0</v>
      </c>
      <c r="Q105" s="11">
        <f>ROUND('World mmolL'!Q105*18,0)</f>
        <v>0</v>
      </c>
      <c r="R105" s="11">
        <f>ROUND('World mmolL'!R105*18,0)</f>
        <v>0</v>
      </c>
      <c r="S105" s="11">
        <f>ROUND('World mmolL'!S105*18,0)</f>
        <v>0</v>
      </c>
      <c r="T105" s="11">
        <f>ROUND('World mmolL'!T105*18,0)</f>
        <v>0</v>
      </c>
      <c r="U105" s="11">
        <f>ROUND('World mmolL'!U105*18,0)</f>
        <v>0</v>
      </c>
      <c r="V105" s="11">
        <f>ROUND('World mmolL'!V105*18,0)</f>
        <v>0</v>
      </c>
      <c r="W105" s="11">
        <f>ROUND('World mmolL'!W105*18,0)</f>
        <v>0</v>
      </c>
      <c r="X105" s="11">
        <f>ROUND('World mmolL'!X105*18,0)</f>
        <v>0</v>
      </c>
      <c r="Y105" s="11">
        <f>ROUND('World mmolL'!Y105*18,0)</f>
        <v>0</v>
      </c>
      <c r="Z105" s="11">
        <f>ROUND('World mmolL'!Z105*18,0)</f>
        <v>0</v>
      </c>
      <c r="AA105" s="11">
        <f>ROUND('World mmolL'!AA105*18,0)</f>
        <v>0</v>
      </c>
      <c r="AB105" s="16">
        <f>'World mmolL'!AB105</f>
        <v>0</v>
      </c>
    </row>
    <row r="106" spans="1:28" ht="13.5" customHeight="1" x14ac:dyDescent="0.15">
      <c r="A106" s="15">
        <f>'World mmolL'!A106</f>
        <v>0</v>
      </c>
      <c r="B106" s="11">
        <f>ROUND('World mmolL'!B106*18,0)</f>
        <v>0</v>
      </c>
      <c r="C106" s="13">
        <f>'World mmolL'!C106</f>
        <v>0</v>
      </c>
      <c r="D106" s="11">
        <f>ROUND('World mmolL'!D106*18,0)</f>
        <v>0</v>
      </c>
      <c r="E106" s="11">
        <f>ROUND('World mmolL'!E106*18,0)</f>
        <v>0</v>
      </c>
      <c r="F106" s="11">
        <f>ROUND('World mmolL'!F106*18,0)</f>
        <v>0</v>
      </c>
      <c r="G106" s="11">
        <f>ROUND('World mmolL'!G106*18,0)</f>
        <v>0</v>
      </c>
      <c r="H106" s="11">
        <f>ROUND('World mmolL'!H106*18,0)</f>
        <v>0</v>
      </c>
      <c r="I106" s="11">
        <f>ROUND('World mmolL'!I106*18,0)</f>
        <v>0</v>
      </c>
      <c r="J106" s="11">
        <f>ROUND('World mmolL'!J106*18,0)</f>
        <v>0</v>
      </c>
      <c r="K106" s="11">
        <f>ROUND('World mmolL'!K106*18,0)</f>
        <v>0</v>
      </c>
      <c r="L106" s="11">
        <f>ROUND('World mmolL'!L106*18,0)</f>
        <v>0</v>
      </c>
      <c r="M106" s="11">
        <f>ROUND('World mmolL'!M106*18,0)</f>
        <v>0</v>
      </c>
      <c r="N106" s="11">
        <f>ROUND('World mmolL'!N106*18,0)</f>
        <v>0</v>
      </c>
      <c r="O106" s="11">
        <f>ROUND('World mmolL'!O106*18,0)</f>
        <v>0</v>
      </c>
      <c r="P106" s="13">
        <f>'World mmolL'!P106</f>
        <v>0</v>
      </c>
      <c r="Q106" s="11">
        <f>ROUND('World mmolL'!Q106*18,0)</f>
        <v>0</v>
      </c>
      <c r="R106" s="11">
        <f>ROUND('World mmolL'!R106*18,0)</f>
        <v>0</v>
      </c>
      <c r="S106" s="11">
        <f>ROUND('World mmolL'!S106*18,0)</f>
        <v>0</v>
      </c>
      <c r="T106" s="11">
        <f>ROUND('World mmolL'!T106*18,0)</f>
        <v>0</v>
      </c>
      <c r="U106" s="11">
        <f>ROUND('World mmolL'!U106*18,0)</f>
        <v>0</v>
      </c>
      <c r="V106" s="11">
        <f>ROUND('World mmolL'!V106*18,0)</f>
        <v>0</v>
      </c>
      <c r="W106" s="11">
        <f>ROUND('World mmolL'!W106*18,0)</f>
        <v>0</v>
      </c>
      <c r="X106" s="11">
        <f>ROUND('World mmolL'!X106*18,0)</f>
        <v>0</v>
      </c>
      <c r="Y106" s="11">
        <f>ROUND('World mmolL'!Y106*18,0)</f>
        <v>0</v>
      </c>
      <c r="Z106" s="11">
        <f>ROUND('World mmolL'!Z106*18,0)</f>
        <v>0</v>
      </c>
      <c r="AA106" s="11">
        <f>ROUND('World mmolL'!AA106*18,0)</f>
        <v>0</v>
      </c>
      <c r="AB106" s="16">
        <f>'World mmolL'!AB106</f>
        <v>0</v>
      </c>
    </row>
    <row r="107" spans="1:28" ht="13.5" customHeight="1" x14ac:dyDescent="0.15">
      <c r="A107" s="15">
        <f>'World mmolL'!A107</f>
        <v>0</v>
      </c>
      <c r="B107" s="11">
        <f>ROUND('World mmolL'!B107*18,0)</f>
        <v>0</v>
      </c>
      <c r="C107" s="13">
        <f>'World mmolL'!C107</f>
        <v>0</v>
      </c>
      <c r="D107" s="11">
        <f>ROUND('World mmolL'!D107*18,0)</f>
        <v>0</v>
      </c>
      <c r="E107" s="11">
        <f>ROUND('World mmolL'!E107*18,0)</f>
        <v>0</v>
      </c>
      <c r="F107" s="11">
        <f>ROUND('World mmolL'!F107*18,0)</f>
        <v>0</v>
      </c>
      <c r="G107" s="11">
        <f>ROUND('World mmolL'!G107*18,0)</f>
        <v>0</v>
      </c>
      <c r="H107" s="11">
        <f>ROUND('World mmolL'!H107*18,0)</f>
        <v>0</v>
      </c>
      <c r="I107" s="11">
        <f>ROUND('World mmolL'!I107*18,0)</f>
        <v>0</v>
      </c>
      <c r="J107" s="11">
        <f>ROUND('World mmolL'!J107*18,0)</f>
        <v>0</v>
      </c>
      <c r="K107" s="11">
        <f>ROUND('World mmolL'!K107*18,0)</f>
        <v>0</v>
      </c>
      <c r="L107" s="11">
        <f>ROUND('World mmolL'!L107*18,0)</f>
        <v>0</v>
      </c>
      <c r="M107" s="11">
        <f>ROUND('World mmolL'!M107*18,0)</f>
        <v>0</v>
      </c>
      <c r="N107" s="11">
        <f>ROUND('World mmolL'!N107*18,0)</f>
        <v>0</v>
      </c>
      <c r="O107" s="11">
        <f>ROUND('World mmolL'!O107*18,0)</f>
        <v>0</v>
      </c>
      <c r="P107" s="13">
        <f>'World mmolL'!P107</f>
        <v>0</v>
      </c>
      <c r="Q107" s="11">
        <f>ROUND('World mmolL'!Q107*18,0)</f>
        <v>0</v>
      </c>
      <c r="R107" s="11">
        <f>ROUND('World mmolL'!R107*18,0)</f>
        <v>0</v>
      </c>
      <c r="S107" s="11">
        <f>ROUND('World mmolL'!S107*18,0)</f>
        <v>0</v>
      </c>
      <c r="T107" s="11">
        <f>ROUND('World mmolL'!T107*18,0)</f>
        <v>0</v>
      </c>
      <c r="U107" s="11">
        <f>ROUND('World mmolL'!U107*18,0)</f>
        <v>0</v>
      </c>
      <c r="V107" s="11">
        <f>ROUND('World mmolL'!V107*18,0)</f>
        <v>0</v>
      </c>
      <c r="W107" s="11">
        <f>ROUND('World mmolL'!W107*18,0)</f>
        <v>0</v>
      </c>
      <c r="X107" s="11">
        <f>ROUND('World mmolL'!X107*18,0)</f>
        <v>0</v>
      </c>
      <c r="Y107" s="11">
        <f>ROUND('World mmolL'!Y107*18,0)</f>
        <v>0</v>
      </c>
      <c r="Z107" s="11">
        <f>ROUND('World mmolL'!Z107*18,0)</f>
        <v>0</v>
      </c>
      <c r="AA107" s="11">
        <f>ROUND('World mmolL'!AA107*18,0)</f>
        <v>0</v>
      </c>
      <c r="AB107" s="16">
        <f>'World mmolL'!AB107</f>
        <v>0</v>
      </c>
    </row>
    <row r="108" spans="1:28" ht="13.5" customHeight="1" x14ac:dyDescent="0.15">
      <c r="A108" s="15">
        <f>'World mmolL'!A108</f>
        <v>0</v>
      </c>
      <c r="B108" s="11">
        <f>ROUND('World mmolL'!B108*18,0)</f>
        <v>0</v>
      </c>
      <c r="C108" s="13">
        <f>'World mmolL'!C108</f>
        <v>0</v>
      </c>
      <c r="D108" s="11">
        <f>ROUND('World mmolL'!D108*18,0)</f>
        <v>0</v>
      </c>
      <c r="E108" s="11">
        <f>ROUND('World mmolL'!E108*18,0)</f>
        <v>0</v>
      </c>
      <c r="F108" s="11">
        <f>ROUND('World mmolL'!F108*18,0)</f>
        <v>0</v>
      </c>
      <c r="G108" s="11">
        <f>ROUND('World mmolL'!G108*18,0)</f>
        <v>0</v>
      </c>
      <c r="H108" s="11">
        <f>ROUND('World mmolL'!H108*18,0)</f>
        <v>0</v>
      </c>
      <c r="I108" s="11">
        <f>ROUND('World mmolL'!I108*18,0)</f>
        <v>0</v>
      </c>
      <c r="J108" s="11">
        <f>ROUND('World mmolL'!J108*18,0)</f>
        <v>0</v>
      </c>
      <c r="K108" s="11">
        <f>ROUND('World mmolL'!K108*18,0)</f>
        <v>0</v>
      </c>
      <c r="L108" s="11">
        <f>ROUND('World mmolL'!L108*18,0)</f>
        <v>0</v>
      </c>
      <c r="M108" s="11">
        <f>ROUND('World mmolL'!M108*18,0)</f>
        <v>0</v>
      </c>
      <c r="N108" s="11">
        <f>ROUND('World mmolL'!N108*18,0)</f>
        <v>0</v>
      </c>
      <c r="O108" s="11">
        <f>ROUND('World mmolL'!O108*18,0)</f>
        <v>0</v>
      </c>
      <c r="P108" s="13">
        <f>'World mmolL'!P108</f>
        <v>0</v>
      </c>
      <c r="Q108" s="11">
        <f>ROUND('World mmolL'!Q108*18,0)</f>
        <v>0</v>
      </c>
      <c r="R108" s="11">
        <f>ROUND('World mmolL'!R108*18,0)</f>
        <v>0</v>
      </c>
      <c r="S108" s="11">
        <f>ROUND('World mmolL'!S108*18,0)</f>
        <v>0</v>
      </c>
      <c r="T108" s="11">
        <f>ROUND('World mmolL'!T108*18,0)</f>
        <v>0</v>
      </c>
      <c r="U108" s="11">
        <f>ROUND('World mmolL'!U108*18,0)</f>
        <v>0</v>
      </c>
      <c r="V108" s="11">
        <f>ROUND('World mmolL'!V108*18,0)</f>
        <v>0</v>
      </c>
      <c r="W108" s="11">
        <f>ROUND('World mmolL'!W108*18,0)</f>
        <v>0</v>
      </c>
      <c r="X108" s="11">
        <f>ROUND('World mmolL'!X108*18,0)</f>
        <v>0</v>
      </c>
      <c r="Y108" s="11">
        <f>ROUND('World mmolL'!Y108*18,0)</f>
        <v>0</v>
      </c>
      <c r="Z108" s="11">
        <f>ROUND('World mmolL'!Z108*18,0)</f>
        <v>0</v>
      </c>
      <c r="AA108" s="11">
        <f>ROUND('World mmolL'!AA108*18,0)</f>
        <v>0</v>
      </c>
      <c r="AB108" s="16">
        <f>'World mmolL'!AB108</f>
        <v>0</v>
      </c>
    </row>
    <row r="109" spans="1:28" ht="13.5" customHeight="1" x14ac:dyDescent="0.15">
      <c r="A109" s="15">
        <f>'World mmolL'!A109</f>
        <v>0</v>
      </c>
      <c r="B109" s="11">
        <f>ROUND('World mmolL'!B109*18,0)</f>
        <v>0</v>
      </c>
      <c r="C109" s="13">
        <f>'World mmolL'!C109</f>
        <v>0</v>
      </c>
      <c r="D109" s="11">
        <f>ROUND('World mmolL'!D109*18,0)</f>
        <v>0</v>
      </c>
      <c r="E109" s="11">
        <f>ROUND('World mmolL'!E109*18,0)</f>
        <v>0</v>
      </c>
      <c r="F109" s="11">
        <f>ROUND('World mmolL'!F109*18,0)</f>
        <v>0</v>
      </c>
      <c r="G109" s="11">
        <f>ROUND('World mmolL'!G109*18,0)</f>
        <v>0</v>
      </c>
      <c r="H109" s="11">
        <f>ROUND('World mmolL'!H109*18,0)</f>
        <v>0</v>
      </c>
      <c r="I109" s="11">
        <f>ROUND('World mmolL'!I109*18,0)</f>
        <v>0</v>
      </c>
      <c r="J109" s="11">
        <f>ROUND('World mmolL'!J109*18,0)</f>
        <v>0</v>
      </c>
      <c r="K109" s="11">
        <f>ROUND('World mmolL'!K109*18,0)</f>
        <v>0</v>
      </c>
      <c r="L109" s="11">
        <f>ROUND('World mmolL'!L109*18,0)</f>
        <v>0</v>
      </c>
      <c r="M109" s="11">
        <f>ROUND('World mmolL'!M109*18,0)</f>
        <v>0</v>
      </c>
      <c r="N109" s="11">
        <f>ROUND('World mmolL'!N109*18,0)</f>
        <v>0</v>
      </c>
      <c r="O109" s="11">
        <f>ROUND('World mmolL'!O109*18,0)</f>
        <v>0</v>
      </c>
      <c r="P109" s="13">
        <f>'World mmolL'!P109</f>
        <v>0</v>
      </c>
      <c r="Q109" s="11">
        <f>ROUND('World mmolL'!Q109*18,0)</f>
        <v>0</v>
      </c>
      <c r="R109" s="11">
        <f>ROUND('World mmolL'!R109*18,0)</f>
        <v>0</v>
      </c>
      <c r="S109" s="11">
        <f>ROUND('World mmolL'!S109*18,0)</f>
        <v>0</v>
      </c>
      <c r="T109" s="11">
        <f>ROUND('World mmolL'!T109*18,0)</f>
        <v>0</v>
      </c>
      <c r="U109" s="11">
        <f>ROUND('World mmolL'!U109*18,0)</f>
        <v>0</v>
      </c>
      <c r="V109" s="11">
        <f>ROUND('World mmolL'!V109*18,0)</f>
        <v>0</v>
      </c>
      <c r="W109" s="11">
        <f>ROUND('World mmolL'!W109*18,0)</f>
        <v>0</v>
      </c>
      <c r="X109" s="11">
        <f>ROUND('World mmolL'!X109*18,0)</f>
        <v>0</v>
      </c>
      <c r="Y109" s="11">
        <f>ROUND('World mmolL'!Y109*18,0)</f>
        <v>0</v>
      </c>
      <c r="Z109" s="11">
        <f>ROUND('World mmolL'!Z109*18,0)</f>
        <v>0</v>
      </c>
      <c r="AA109" s="11">
        <f>ROUND('World mmolL'!AA109*18,0)</f>
        <v>0</v>
      </c>
      <c r="AB109" s="16">
        <f>'World mmolL'!AB109</f>
        <v>0</v>
      </c>
    </row>
    <row r="110" spans="1:28" ht="13.5" customHeight="1" x14ac:dyDescent="0.15">
      <c r="A110" s="15">
        <f>'World mmolL'!A110</f>
        <v>0</v>
      </c>
      <c r="B110" s="11">
        <f>ROUND('World mmolL'!B110*18,0)</f>
        <v>0</v>
      </c>
      <c r="C110" s="13">
        <f>'World mmolL'!C110</f>
        <v>0</v>
      </c>
      <c r="D110" s="11">
        <f>ROUND('World mmolL'!D110*18,0)</f>
        <v>0</v>
      </c>
      <c r="E110" s="11">
        <f>ROUND('World mmolL'!E110*18,0)</f>
        <v>0</v>
      </c>
      <c r="F110" s="11">
        <f>ROUND('World mmolL'!F110*18,0)</f>
        <v>0</v>
      </c>
      <c r="G110" s="11">
        <f>ROUND('World mmolL'!G110*18,0)</f>
        <v>0</v>
      </c>
      <c r="H110" s="11">
        <f>ROUND('World mmolL'!H110*18,0)</f>
        <v>0</v>
      </c>
      <c r="I110" s="11">
        <f>ROUND('World mmolL'!I110*18,0)</f>
        <v>0</v>
      </c>
      <c r="J110" s="11">
        <f>ROUND('World mmolL'!J110*18,0)</f>
        <v>0</v>
      </c>
      <c r="K110" s="11">
        <f>ROUND('World mmolL'!K110*18,0)</f>
        <v>0</v>
      </c>
      <c r="L110" s="11">
        <f>ROUND('World mmolL'!L110*18,0)</f>
        <v>0</v>
      </c>
      <c r="M110" s="11">
        <f>ROUND('World mmolL'!M110*18,0)</f>
        <v>0</v>
      </c>
      <c r="N110" s="11">
        <f>ROUND('World mmolL'!N110*18,0)</f>
        <v>0</v>
      </c>
      <c r="O110" s="11">
        <f>ROUND('World mmolL'!O110*18,0)</f>
        <v>0</v>
      </c>
      <c r="P110" s="13">
        <f>'World mmolL'!P110</f>
        <v>0</v>
      </c>
      <c r="Q110" s="11">
        <f>ROUND('World mmolL'!Q110*18,0)</f>
        <v>0</v>
      </c>
      <c r="R110" s="11">
        <f>ROUND('World mmolL'!R110*18,0)</f>
        <v>0</v>
      </c>
      <c r="S110" s="11">
        <f>ROUND('World mmolL'!S110*18,0)</f>
        <v>0</v>
      </c>
      <c r="T110" s="11">
        <f>ROUND('World mmolL'!T110*18,0)</f>
        <v>0</v>
      </c>
      <c r="U110" s="11">
        <f>ROUND('World mmolL'!U110*18,0)</f>
        <v>0</v>
      </c>
      <c r="V110" s="11">
        <f>ROUND('World mmolL'!V110*18,0)</f>
        <v>0</v>
      </c>
      <c r="W110" s="11">
        <f>ROUND('World mmolL'!W110*18,0)</f>
        <v>0</v>
      </c>
      <c r="X110" s="11">
        <f>ROUND('World mmolL'!X110*18,0)</f>
        <v>0</v>
      </c>
      <c r="Y110" s="11">
        <f>ROUND('World mmolL'!Y110*18,0)</f>
        <v>0</v>
      </c>
      <c r="Z110" s="11">
        <f>ROUND('World mmolL'!Z110*18,0)</f>
        <v>0</v>
      </c>
      <c r="AA110" s="11">
        <f>ROUND('World mmolL'!AA110*18,0)</f>
        <v>0</v>
      </c>
      <c r="AB110" s="16">
        <f>'World mmolL'!AB110</f>
        <v>0</v>
      </c>
    </row>
    <row r="111" spans="1:28" ht="13.5" customHeight="1" x14ac:dyDescent="0.15">
      <c r="A111" s="15">
        <f>'World mmolL'!A111</f>
        <v>0</v>
      </c>
      <c r="B111" s="11">
        <f>ROUND('World mmolL'!B111*18,0)</f>
        <v>0</v>
      </c>
      <c r="C111" s="13">
        <f>'World mmolL'!C111</f>
        <v>0</v>
      </c>
      <c r="D111" s="11">
        <f>ROUND('World mmolL'!D111*18,0)</f>
        <v>0</v>
      </c>
      <c r="E111" s="11">
        <f>ROUND('World mmolL'!E111*18,0)</f>
        <v>0</v>
      </c>
      <c r="F111" s="11">
        <f>ROUND('World mmolL'!F111*18,0)</f>
        <v>0</v>
      </c>
      <c r="G111" s="11">
        <f>ROUND('World mmolL'!G111*18,0)</f>
        <v>0</v>
      </c>
      <c r="H111" s="11">
        <f>ROUND('World mmolL'!H111*18,0)</f>
        <v>0</v>
      </c>
      <c r="I111" s="11">
        <f>ROUND('World mmolL'!I111*18,0)</f>
        <v>0</v>
      </c>
      <c r="J111" s="11">
        <f>ROUND('World mmolL'!J111*18,0)</f>
        <v>0</v>
      </c>
      <c r="K111" s="11">
        <f>ROUND('World mmolL'!K111*18,0)</f>
        <v>0</v>
      </c>
      <c r="L111" s="11">
        <f>ROUND('World mmolL'!L111*18,0)</f>
        <v>0</v>
      </c>
      <c r="M111" s="11">
        <f>ROUND('World mmolL'!M111*18,0)</f>
        <v>0</v>
      </c>
      <c r="N111" s="11">
        <f>ROUND('World mmolL'!N111*18,0)</f>
        <v>0</v>
      </c>
      <c r="O111" s="11">
        <f>ROUND('World mmolL'!O111*18,0)</f>
        <v>0</v>
      </c>
      <c r="P111" s="13">
        <f>'World mmolL'!P111</f>
        <v>0</v>
      </c>
      <c r="Q111" s="11">
        <f>ROUND('World mmolL'!Q111*18,0)</f>
        <v>0</v>
      </c>
      <c r="R111" s="11">
        <f>ROUND('World mmolL'!R111*18,0)</f>
        <v>0</v>
      </c>
      <c r="S111" s="11">
        <f>ROUND('World mmolL'!S111*18,0)</f>
        <v>0</v>
      </c>
      <c r="T111" s="11">
        <f>ROUND('World mmolL'!T111*18,0)</f>
        <v>0</v>
      </c>
      <c r="U111" s="11">
        <f>ROUND('World mmolL'!U111*18,0)</f>
        <v>0</v>
      </c>
      <c r="V111" s="11">
        <f>ROUND('World mmolL'!V111*18,0)</f>
        <v>0</v>
      </c>
      <c r="W111" s="11">
        <f>ROUND('World mmolL'!W111*18,0)</f>
        <v>0</v>
      </c>
      <c r="X111" s="11">
        <f>ROUND('World mmolL'!X111*18,0)</f>
        <v>0</v>
      </c>
      <c r="Y111" s="11">
        <f>ROUND('World mmolL'!Y111*18,0)</f>
        <v>0</v>
      </c>
      <c r="Z111" s="11">
        <f>ROUND('World mmolL'!Z111*18,0)</f>
        <v>0</v>
      </c>
      <c r="AA111" s="11">
        <f>ROUND('World mmolL'!AA111*18,0)</f>
        <v>0</v>
      </c>
      <c r="AB111" s="16">
        <f>'World mmolL'!AB111</f>
        <v>0</v>
      </c>
    </row>
    <row r="112" spans="1:28" ht="13.5" customHeight="1" x14ac:dyDescent="0.15">
      <c r="A112" s="15">
        <f>'World mmolL'!A112</f>
        <v>0</v>
      </c>
      <c r="B112" s="11">
        <f>ROUND('World mmolL'!B112*18,0)</f>
        <v>0</v>
      </c>
      <c r="C112" s="13">
        <f>'World mmolL'!C112</f>
        <v>0</v>
      </c>
      <c r="D112" s="11">
        <f>ROUND('World mmolL'!D112*18,0)</f>
        <v>0</v>
      </c>
      <c r="E112" s="11">
        <f>ROUND('World mmolL'!E112*18,0)</f>
        <v>0</v>
      </c>
      <c r="F112" s="11">
        <f>ROUND('World mmolL'!F112*18,0)</f>
        <v>0</v>
      </c>
      <c r="G112" s="11">
        <f>ROUND('World mmolL'!G112*18,0)</f>
        <v>0</v>
      </c>
      <c r="H112" s="11">
        <f>ROUND('World mmolL'!H112*18,0)</f>
        <v>0</v>
      </c>
      <c r="I112" s="11">
        <f>ROUND('World mmolL'!I112*18,0)</f>
        <v>0</v>
      </c>
      <c r="J112" s="11">
        <f>ROUND('World mmolL'!J112*18,0)</f>
        <v>0</v>
      </c>
      <c r="K112" s="11">
        <f>ROUND('World mmolL'!K112*18,0)</f>
        <v>0</v>
      </c>
      <c r="L112" s="11">
        <f>ROUND('World mmolL'!L112*18,0)</f>
        <v>0</v>
      </c>
      <c r="M112" s="11">
        <f>ROUND('World mmolL'!M112*18,0)</f>
        <v>0</v>
      </c>
      <c r="N112" s="11">
        <f>ROUND('World mmolL'!N112*18,0)</f>
        <v>0</v>
      </c>
      <c r="O112" s="11">
        <f>ROUND('World mmolL'!O112*18,0)</f>
        <v>0</v>
      </c>
      <c r="P112" s="13">
        <f>'World mmolL'!P112</f>
        <v>0</v>
      </c>
      <c r="Q112" s="11">
        <f>ROUND('World mmolL'!Q112*18,0)</f>
        <v>0</v>
      </c>
      <c r="R112" s="11">
        <f>ROUND('World mmolL'!R112*18,0)</f>
        <v>0</v>
      </c>
      <c r="S112" s="11">
        <f>ROUND('World mmolL'!S112*18,0)</f>
        <v>0</v>
      </c>
      <c r="T112" s="11">
        <f>ROUND('World mmolL'!T112*18,0)</f>
        <v>0</v>
      </c>
      <c r="U112" s="11">
        <f>ROUND('World mmolL'!U112*18,0)</f>
        <v>0</v>
      </c>
      <c r="V112" s="11">
        <f>ROUND('World mmolL'!V112*18,0)</f>
        <v>0</v>
      </c>
      <c r="W112" s="11">
        <f>ROUND('World mmolL'!W112*18,0)</f>
        <v>0</v>
      </c>
      <c r="X112" s="11">
        <f>ROUND('World mmolL'!X112*18,0)</f>
        <v>0</v>
      </c>
      <c r="Y112" s="11">
        <f>ROUND('World mmolL'!Y112*18,0)</f>
        <v>0</v>
      </c>
      <c r="Z112" s="11">
        <f>ROUND('World mmolL'!Z112*18,0)</f>
        <v>0</v>
      </c>
      <c r="AA112" s="11">
        <f>ROUND('World mmolL'!AA112*18,0)</f>
        <v>0</v>
      </c>
      <c r="AB112" s="16">
        <f>'World mmolL'!AB112</f>
        <v>0</v>
      </c>
    </row>
    <row r="113" spans="1:28" ht="13.5" customHeight="1" x14ac:dyDescent="0.15">
      <c r="A113" s="15">
        <f>'World mmolL'!A113</f>
        <v>0</v>
      </c>
      <c r="B113" s="11">
        <f>ROUND('World mmolL'!B113*18,0)</f>
        <v>0</v>
      </c>
      <c r="C113" s="13">
        <f>'World mmolL'!C113</f>
        <v>0</v>
      </c>
      <c r="D113" s="11">
        <f>ROUND('World mmolL'!D113*18,0)</f>
        <v>0</v>
      </c>
      <c r="E113" s="11">
        <f>ROUND('World mmolL'!E113*18,0)</f>
        <v>0</v>
      </c>
      <c r="F113" s="11">
        <f>ROUND('World mmolL'!F113*18,0)</f>
        <v>0</v>
      </c>
      <c r="G113" s="11">
        <f>ROUND('World mmolL'!G113*18,0)</f>
        <v>0</v>
      </c>
      <c r="H113" s="11">
        <f>ROUND('World mmolL'!H113*18,0)</f>
        <v>0</v>
      </c>
      <c r="I113" s="11">
        <f>ROUND('World mmolL'!I113*18,0)</f>
        <v>0</v>
      </c>
      <c r="J113" s="11">
        <f>ROUND('World mmolL'!J113*18,0)</f>
        <v>0</v>
      </c>
      <c r="K113" s="11">
        <f>ROUND('World mmolL'!K113*18,0)</f>
        <v>0</v>
      </c>
      <c r="L113" s="11">
        <f>ROUND('World mmolL'!L113*18,0)</f>
        <v>0</v>
      </c>
      <c r="M113" s="11">
        <f>ROUND('World mmolL'!M113*18,0)</f>
        <v>0</v>
      </c>
      <c r="N113" s="11">
        <f>ROUND('World mmolL'!N113*18,0)</f>
        <v>0</v>
      </c>
      <c r="O113" s="11">
        <f>ROUND('World mmolL'!O113*18,0)</f>
        <v>0</v>
      </c>
      <c r="P113" s="13">
        <f>'World mmolL'!P113</f>
        <v>0</v>
      </c>
      <c r="Q113" s="11">
        <f>ROUND('World mmolL'!Q113*18,0)</f>
        <v>0</v>
      </c>
      <c r="R113" s="11">
        <f>ROUND('World mmolL'!R113*18,0)</f>
        <v>0</v>
      </c>
      <c r="S113" s="11">
        <f>ROUND('World mmolL'!S113*18,0)</f>
        <v>0</v>
      </c>
      <c r="T113" s="11">
        <f>ROUND('World mmolL'!T113*18,0)</f>
        <v>0</v>
      </c>
      <c r="U113" s="11">
        <f>ROUND('World mmolL'!U113*18,0)</f>
        <v>0</v>
      </c>
      <c r="V113" s="11">
        <f>ROUND('World mmolL'!V113*18,0)</f>
        <v>0</v>
      </c>
      <c r="W113" s="11">
        <f>ROUND('World mmolL'!W113*18,0)</f>
        <v>0</v>
      </c>
      <c r="X113" s="11">
        <f>ROUND('World mmolL'!X113*18,0)</f>
        <v>0</v>
      </c>
      <c r="Y113" s="11">
        <f>ROUND('World mmolL'!Y113*18,0)</f>
        <v>0</v>
      </c>
      <c r="Z113" s="11">
        <f>ROUND('World mmolL'!Z113*18,0)</f>
        <v>0</v>
      </c>
      <c r="AA113" s="11">
        <f>ROUND('World mmolL'!AA113*18,0)</f>
        <v>0</v>
      </c>
      <c r="AB113" s="16">
        <f>'World mmolL'!AB113</f>
        <v>0</v>
      </c>
    </row>
    <row r="114" spans="1:28" ht="13.5" customHeight="1" x14ac:dyDescent="0.15">
      <c r="A114" s="15">
        <f>'World mmolL'!A114</f>
        <v>0</v>
      </c>
      <c r="B114" s="11">
        <f>ROUND('World mmolL'!B114*18,0)</f>
        <v>0</v>
      </c>
      <c r="C114" s="13">
        <f>'World mmolL'!C114</f>
        <v>0</v>
      </c>
      <c r="D114" s="11">
        <f>ROUND('World mmolL'!D114*18,0)</f>
        <v>0</v>
      </c>
      <c r="E114" s="11">
        <f>ROUND('World mmolL'!E114*18,0)</f>
        <v>0</v>
      </c>
      <c r="F114" s="11">
        <f>ROUND('World mmolL'!F114*18,0)</f>
        <v>0</v>
      </c>
      <c r="G114" s="11">
        <f>ROUND('World mmolL'!G114*18,0)</f>
        <v>0</v>
      </c>
      <c r="H114" s="11">
        <f>ROUND('World mmolL'!H114*18,0)</f>
        <v>0</v>
      </c>
      <c r="I114" s="11">
        <f>ROUND('World mmolL'!I114*18,0)</f>
        <v>0</v>
      </c>
      <c r="J114" s="11">
        <f>ROUND('World mmolL'!J114*18,0)</f>
        <v>0</v>
      </c>
      <c r="K114" s="11">
        <f>ROUND('World mmolL'!K114*18,0)</f>
        <v>0</v>
      </c>
      <c r="L114" s="11">
        <f>ROUND('World mmolL'!L114*18,0)</f>
        <v>0</v>
      </c>
      <c r="M114" s="11">
        <f>ROUND('World mmolL'!M114*18,0)</f>
        <v>0</v>
      </c>
      <c r="N114" s="11">
        <f>ROUND('World mmolL'!N114*18,0)</f>
        <v>0</v>
      </c>
      <c r="O114" s="11">
        <f>ROUND('World mmolL'!O114*18,0)</f>
        <v>0</v>
      </c>
      <c r="P114" s="13">
        <f>'World mmolL'!P114</f>
        <v>0</v>
      </c>
      <c r="Q114" s="11">
        <f>ROUND('World mmolL'!Q114*18,0)</f>
        <v>0</v>
      </c>
      <c r="R114" s="11">
        <f>ROUND('World mmolL'!R114*18,0)</f>
        <v>0</v>
      </c>
      <c r="S114" s="11">
        <f>ROUND('World mmolL'!S114*18,0)</f>
        <v>0</v>
      </c>
      <c r="T114" s="11">
        <f>ROUND('World mmolL'!T114*18,0)</f>
        <v>0</v>
      </c>
      <c r="U114" s="11">
        <f>ROUND('World mmolL'!U114*18,0)</f>
        <v>0</v>
      </c>
      <c r="V114" s="11">
        <f>ROUND('World mmolL'!V114*18,0)</f>
        <v>0</v>
      </c>
      <c r="W114" s="11">
        <f>ROUND('World mmolL'!W114*18,0)</f>
        <v>0</v>
      </c>
      <c r="X114" s="11">
        <f>ROUND('World mmolL'!X114*18,0)</f>
        <v>0</v>
      </c>
      <c r="Y114" s="11">
        <f>ROUND('World mmolL'!Y114*18,0)</f>
        <v>0</v>
      </c>
      <c r="Z114" s="11">
        <f>ROUND('World mmolL'!Z114*18,0)</f>
        <v>0</v>
      </c>
      <c r="AA114" s="11">
        <f>ROUND('World mmolL'!AA114*18,0)</f>
        <v>0</v>
      </c>
      <c r="AB114" s="16">
        <f>'World mmolL'!AB114</f>
        <v>0</v>
      </c>
    </row>
    <row r="115" spans="1:28" ht="13.5" customHeight="1" x14ac:dyDescent="0.15">
      <c r="A115" s="15">
        <f>'World mmolL'!A115</f>
        <v>0</v>
      </c>
      <c r="B115" s="11">
        <f>ROUND('World mmolL'!B115*18,0)</f>
        <v>0</v>
      </c>
      <c r="C115" s="13">
        <f>'World mmolL'!C115</f>
        <v>0</v>
      </c>
      <c r="D115" s="11">
        <f>ROUND('World mmolL'!D115*18,0)</f>
        <v>0</v>
      </c>
      <c r="E115" s="11">
        <f>ROUND('World mmolL'!E115*18,0)</f>
        <v>0</v>
      </c>
      <c r="F115" s="11">
        <f>ROUND('World mmolL'!F115*18,0)</f>
        <v>0</v>
      </c>
      <c r="G115" s="11">
        <f>ROUND('World mmolL'!G115*18,0)</f>
        <v>0</v>
      </c>
      <c r="H115" s="11">
        <f>ROUND('World mmolL'!H115*18,0)</f>
        <v>0</v>
      </c>
      <c r="I115" s="11">
        <f>ROUND('World mmolL'!I115*18,0)</f>
        <v>0</v>
      </c>
      <c r="J115" s="11">
        <f>ROUND('World mmolL'!J115*18,0)</f>
        <v>0</v>
      </c>
      <c r="K115" s="11">
        <f>ROUND('World mmolL'!K115*18,0)</f>
        <v>0</v>
      </c>
      <c r="L115" s="11">
        <f>ROUND('World mmolL'!L115*18,0)</f>
        <v>0</v>
      </c>
      <c r="M115" s="11">
        <f>ROUND('World mmolL'!M115*18,0)</f>
        <v>0</v>
      </c>
      <c r="N115" s="11">
        <f>ROUND('World mmolL'!N115*18,0)</f>
        <v>0</v>
      </c>
      <c r="O115" s="11">
        <f>ROUND('World mmolL'!O115*18,0)</f>
        <v>0</v>
      </c>
      <c r="P115" s="13">
        <f>'World mmolL'!P115</f>
        <v>0</v>
      </c>
      <c r="Q115" s="11">
        <f>ROUND('World mmolL'!Q115*18,0)</f>
        <v>0</v>
      </c>
      <c r="R115" s="11">
        <f>ROUND('World mmolL'!R115*18,0)</f>
        <v>0</v>
      </c>
      <c r="S115" s="11">
        <f>ROUND('World mmolL'!S115*18,0)</f>
        <v>0</v>
      </c>
      <c r="T115" s="11">
        <f>ROUND('World mmolL'!T115*18,0)</f>
        <v>0</v>
      </c>
      <c r="U115" s="11">
        <f>ROUND('World mmolL'!U115*18,0)</f>
        <v>0</v>
      </c>
      <c r="V115" s="11">
        <f>ROUND('World mmolL'!V115*18,0)</f>
        <v>0</v>
      </c>
      <c r="W115" s="11">
        <f>ROUND('World mmolL'!W115*18,0)</f>
        <v>0</v>
      </c>
      <c r="X115" s="11">
        <f>ROUND('World mmolL'!X115*18,0)</f>
        <v>0</v>
      </c>
      <c r="Y115" s="11">
        <f>ROUND('World mmolL'!Y115*18,0)</f>
        <v>0</v>
      </c>
      <c r="Z115" s="11">
        <f>ROUND('World mmolL'!Z115*18,0)</f>
        <v>0</v>
      </c>
      <c r="AA115" s="11">
        <f>ROUND('World mmolL'!AA115*18,0)</f>
        <v>0</v>
      </c>
      <c r="AB115" s="16">
        <f>'World mmolL'!AB115</f>
        <v>0</v>
      </c>
    </row>
    <row r="116" spans="1:28" ht="13.5" customHeight="1" x14ac:dyDescent="0.15">
      <c r="A116" s="15">
        <f>'World mmolL'!A116</f>
        <v>0</v>
      </c>
      <c r="B116" s="11">
        <f>ROUND('World mmolL'!B116*18,0)</f>
        <v>0</v>
      </c>
      <c r="C116" s="13">
        <f>'World mmolL'!C116</f>
        <v>0</v>
      </c>
      <c r="D116" s="11">
        <f>ROUND('World mmolL'!D116*18,0)</f>
        <v>0</v>
      </c>
      <c r="E116" s="11">
        <f>ROUND('World mmolL'!E116*18,0)</f>
        <v>0</v>
      </c>
      <c r="F116" s="11">
        <f>ROUND('World mmolL'!F116*18,0)</f>
        <v>0</v>
      </c>
      <c r="G116" s="11">
        <f>ROUND('World mmolL'!G116*18,0)</f>
        <v>0</v>
      </c>
      <c r="H116" s="11">
        <f>ROUND('World mmolL'!H116*18,0)</f>
        <v>0</v>
      </c>
      <c r="I116" s="11">
        <f>ROUND('World mmolL'!I116*18,0)</f>
        <v>0</v>
      </c>
      <c r="J116" s="11">
        <f>ROUND('World mmolL'!J116*18,0)</f>
        <v>0</v>
      </c>
      <c r="K116" s="11">
        <f>ROUND('World mmolL'!K116*18,0)</f>
        <v>0</v>
      </c>
      <c r="L116" s="11">
        <f>ROUND('World mmolL'!L116*18,0)</f>
        <v>0</v>
      </c>
      <c r="M116" s="11">
        <f>ROUND('World mmolL'!M116*18,0)</f>
        <v>0</v>
      </c>
      <c r="N116" s="11">
        <f>ROUND('World mmolL'!N116*18,0)</f>
        <v>0</v>
      </c>
      <c r="O116" s="11">
        <f>ROUND('World mmolL'!O116*18,0)</f>
        <v>0</v>
      </c>
      <c r="P116" s="13">
        <f>'World mmolL'!P116</f>
        <v>0</v>
      </c>
      <c r="Q116" s="11">
        <f>ROUND('World mmolL'!Q116*18,0)</f>
        <v>0</v>
      </c>
      <c r="R116" s="11">
        <f>ROUND('World mmolL'!R116*18,0)</f>
        <v>0</v>
      </c>
      <c r="S116" s="11">
        <f>ROUND('World mmolL'!S116*18,0)</f>
        <v>0</v>
      </c>
      <c r="T116" s="11">
        <f>ROUND('World mmolL'!T116*18,0)</f>
        <v>0</v>
      </c>
      <c r="U116" s="11">
        <f>ROUND('World mmolL'!U116*18,0)</f>
        <v>0</v>
      </c>
      <c r="V116" s="11">
        <f>ROUND('World mmolL'!V116*18,0)</f>
        <v>0</v>
      </c>
      <c r="W116" s="11">
        <f>ROUND('World mmolL'!W116*18,0)</f>
        <v>0</v>
      </c>
      <c r="X116" s="11">
        <f>ROUND('World mmolL'!X116*18,0)</f>
        <v>0</v>
      </c>
      <c r="Y116" s="11">
        <f>ROUND('World mmolL'!Y116*18,0)</f>
        <v>0</v>
      </c>
      <c r="Z116" s="11">
        <f>ROUND('World mmolL'!Z116*18,0)</f>
        <v>0</v>
      </c>
      <c r="AA116" s="11">
        <f>ROUND('World mmolL'!AA116*18,0)</f>
        <v>0</v>
      </c>
      <c r="AB116" s="16">
        <f>'World mmolL'!AB116</f>
        <v>0</v>
      </c>
    </row>
    <row r="117" spans="1:28" ht="13.5" customHeight="1" x14ac:dyDescent="0.15">
      <c r="A117" s="15">
        <f>'World mmolL'!A117</f>
        <v>0</v>
      </c>
      <c r="B117" s="11">
        <f>ROUND('World mmolL'!B117*18,0)</f>
        <v>0</v>
      </c>
      <c r="C117" s="13">
        <f>'World mmolL'!C117</f>
        <v>0</v>
      </c>
      <c r="D117" s="11">
        <f>ROUND('World mmolL'!D117*18,0)</f>
        <v>0</v>
      </c>
      <c r="E117" s="11">
        <f>ROUND('World mmolL'!E117*18,0)</f>
        <v>0</v>
      </c>
      <c r="F117" s="11">
        <f>ROUND('World mmolL'!F117*18,0)</f>
        <v>0</v>
      </c>
      <c r="G117" s="11">
        <f>ROUND('World mmolL'!G117*18,0)</f>
        <v>0</v>
      </c>
      <c r="H117" s="11">
        <f>ROUND('World mmolL'!H117*18,0)</f>
        <v>0</v>
      </c>
      <c r="I117" s="11">
        <f>ROUND('World mmolL'!I117*18,0)</f>
        <v>0</v>
      </c>
      <c r="J117" s="11">
        <f>ROUND('World mmolL'!J117*18,0)</f>
        <v>0</v>
      </c>
      <c r="K117" s="11">
        <f>ROUND('World mmolL'!K117*18,0)</f>
        <v>0</v>
      </c>
      <c r="L117" s="11">
        <f>ROUND('World mmolL'!L117*18,0)</f>
        <v>0</v>
      </c>
      <c r="M117" s="11">
        <f>ROUND('World mmolL'!M117*18,0)</f>
        <v>0</v>
      </c>
      <c r="N117" s="11">
        <f>ROUND('World mmolL'!N117*18,0)</f>
        <v>0</v>
      </c>
      <c r="O117" s="11">
        <f>ROUND('World mmolL'!O117*18,0)</f>
        <v>0</v>
      </c>
      <c r="P117" s="13">
        <f>'World mmolL'!P117</f>
        <v>0</v>
      </c>
      <c r="Q117" s="11">
        <f>ROUND('World mmolL'!Q117*18,0)</f>
        <v>0</v>
      </c>
      <c r="R117" s="11">
        <f>ROUND('World mmolL'!R117*18,0)</f>
        <v>0</v>
      </c>
      <c r="S117" s="11">
        <f>ROUND('World mmolL'!S117*18,0)</f>
        <v>0</v>
      </c>
      <c r="T117" s="11">
        <f>ROUND('World mmolL'!T117*18,0)</f>
        <v>0</v>
      </c>
      <c r="U117" s="11">
        <f>ROUND('World mmolL'!U117*18,0)</f>
        <v>0</v>
      </c>
      <c r="V117" s="11">
        <f>ROUND('World mmolL'!V117*18,0)</f>
        <v>0</v>
      </c>
      <c r="W117" s="11">
        <f>ROUND('World mmolL'!W117*18,0)</f>
        <v>0</v>
      </c>
      <c r="X117" s="11">
        <f>ROUND('World mmolL'!X117*18,0)</f>
        <v>0</v>
      </c>
      <c r="Y117" s="11">
        <f>ROUND('World mmolL'!Y117*18,0)</f>
        <v>0</v>
      </c>
      <c r="Z117" s="11">
        <f>ROUND('World mmolL'!Z117*18,0)</f>
        <v>0</v>
      </c>
      <c r="AA117" s="11">
        <f>ROUND('World mmolL'!AA117*18,0)</f>
        <v>0</v>
      </c>
      <c r="AB117" s="16">
        <f>'World mmolL'!AB117</f>
        <v>0</v>
      </c>
    </row>
    <row r="118" spans="1:28" ht="13.5" customHeight="1" x14ac:dyDescent="0.15">
      <c r="A118" s="15">
        <f>'World mmolL'!A118</f>
        <v>0</v>
      </c>
      <c r="B118" s="11">
        <f>ROUND('World mmolL'!B118*18,0)</f>
        <v>0</v>
      </c>
      <c r="C118" s="13">
        <f>'World mmolL'!C118</f>
        <v>0</v>
      </c>
      <c r="D118" s="11">
        <f>ROUND('World mmolL'!D118*18,0)</f>
        <v>0</v>
      </c>
      <c r="E118" s="11">
        <f>ROUND('World mmolL'!E118*18,0)</f>
        <v>0</v>
      </c>
      <c r="F118" s="11">
        <f>ROUND('World mmolL'!F118*18,0)</f>
        <v>0</v>
      </c>
      <c r="G118" s="11">
        <f>ROUND('World mmolL'!G118*18,0)</f>
        <v>0</v>
      </c>
      <c r="H118" s="11">
        <f>ROUND('World mmolL'!H118*18,0)</f>
        <v>0</v>
      </c>
      <c r="I118" s="11">
        <f>ROUND('World mmolL'!I118*18,0)</f>
        <v>0</v>
      </c>
      <c r="J118" s="11">
        <f>ROUND('World mmolL'!J118*18,0)</f>
        <v>0</v>
      </c>
      <c r="K118" s="11">
        <f>ROUND('World mmolL'!K118*18,0)</f>
        <v>0</v>
      </c>
      <c r="L118" s="11">
        <f>ROUND('World mmolL'!L118*18,0)</f>
        <v>0</v>
      </c>
      <c r="M118" s="11">
        <f>ROUND('World mmolL'!M118*18,0)</f>
        <v>0</v>
      </c>
      <c r="N118" s="11">
        <f>ROUND('World mmolL'!N118*18,0)</f>
        <v>0</v>
      </c>
      <c r="O118" s="11">
        <f>ROUND('World mmolL'!O118*18,0)</f>
        <v>0</v>
      </c>
      <c r="P118" s="13">
        <f>'World mmolL'!P118</f>
        <v>0</v>
      </c>
      <c r="Q118" s="11">
        <f>ROUND('World mmolL'!Q118*18,0)</f>
        <v>0</v>
      </c>
      <c r="R118" s="11">
        <f>ROUND('World mmolL'!R118*18,0)</f>
        <v>0</v>
      </c>
      <c r="S118" s="11">
        <f>ROUND('World mmolL'!S118*18,0)</f>
        <v>0</v>
      </c>
      <c r="T118" s="11">
        <f>ROUND('World mmolL'!T118*18,0)</f>
        <v>0</v>
      </c>
      <c r="U118" s="11">
        <f>ROUND('World mmolL'!U118*18,0)</f>
        <v>0</v>
      </c>
      <c r="V118" s="11">
        <f>ROUND('World mmolL'!V118*18,0)</f>
        <v>0</v>
      </c>
      <c r="W118" s="11">
        <f>ROUND('World mmolL'!W118*18,0)</f>
        <v>0</v>
      </c>
      <c r="X118" s="11">
        <f>ROUND('World mmolL'!X118*18,0)</f>
        <v>0</v>
      </c>
      <c r="Y118" s="11">
        <f>ROUND('World mmolL'!Y118*18,0)</f>
        <v>0</v>
      </c>
      <c r="Z118" s="11">
        <f>ROUND('World mmolL'!Z118*18,0)</f>
        <v>0</v>
      </c>
      <c r="AA118" s="11">
        <f>ROUND('World mmolL'!AA118*18,0)</f>
        <v>0</v>
      </c>
      <c r="AB118" s="16">
        <f>'World mmolL'!AB118</f>
        <v>0</v>
      </c>
    </row>
    <row r="119" spans="1:28" ht="13.5" customHeight="1" x14ac:dyDescent="0.15">
      <c r="A119" s="15">
        <f>'World mmolL'!A119</f>
        <v>0</v>
      </c>
      <c r="B119" s="11">
        <f>ROUND('World mmolL'!B119*18,0)</f>
        <v>0</v>
      </c>
      <c r="C119" s="13">
        <f>'World mmolL'!C119</f>
        <v>0</v>
      </c>
      <c r="D119" s="11">
        <f>ROUND('World mmolL'!D119*18,0)</f>
        <v>0</v>
      </c>
      <c r="E119" s="11">
        <f>ROUND('World mmolL'!E119*18,0)</f>
        <v>0</v>
      </c>
      <c r="F119" s="11">
        <f>ROUND('World mmolL'!F119*18,0)</f>
        <v>0</v>
      </c>
      <c r="G119" s="11">
        <f>ROUND('World mmolL'!G119*18,0)</f>
        <v>0</v>
      </c>
      <c r="H119" s="11">
        <f>ROUND('World mmolL'!H119*18,0)</f>
        <v>0</v>
      </c>
      <c r="I119" s="11">
        <f>ROUND('World mmolL'!I119*18,0)</f>
        <v>0</v>
      </c>
      <c r="J119" s="11">
        <f>ROUND('World mmolL'!J119*18,0)</f>
        <v>0</v>
      </c>
      <c r="K119" s="11">
        <f>ROUND('World mmolL'!K119*18,0)</f>
        <v>0</v>
      </c>
      <c r="L119" s="11">
        <f>ROUND('World mmolL'!L119*18,0)</f>
        <v>0</v>
      </c>
      <c r="M119" s="11">
        <f>ROUND('World mmolL'!M119*18,0)</f>
        <v>0</v>
      </c>
      <c r="N119" s="11">
        <f>ROUND('World mmolL'!N119*18,0)</f>
        <v>0</v>
      </c>
      <c r="O119" s="11">
        <f>ROUND('World mmolL'!O119*18,0)</f>
        <v>0</v>
      </c>
      <c r="P119" s="13">
        <f>'World mmolL'!P119</f>
        <v>0</v>
      </c>
      <c r="Q119" s="11">
        <f>ROUND('World mmolL'!Q119*18,0)</f>
        <v>0</v>
      </c>
      <c r="R119" s="11">
        <f>ROUND('World mmolL'!R119*18,0)</f>
        <v>0</v>
      </c>
      <c r="S119" s="11">
        <f>ROUND('World mmolL'!S119*18,0)</f>
        <v>0</v>
      </c>
      <c r="T119" s="11">
        <f>ROUND('World mmolL'!T119*18,0)</f>
        <v>0</v>
      </c>
      <c r="U119" s="11">
        <f>ROUND('World mmolL'!U119*18,0)</f>
        <v>0</v>
      </c>
      <c r="V119" s="11">
        <f>ROUND('World mmolL'!V119*18,0)</f>
        <v>0</v>
      </c>
      <c r="W119" s="11">
        <f>ROUND('World mmolL'!W119*18,0)</f>
        <v>0</v>
      </c>
      <c r="X119" s="11">
        <f>ROUND('World mmolL'!X119*18,0)</f>
        <v>0</v>
      </c>
      <c r="Y119" s="11">
        <f>ROUND('World mmolL'!Y119*18,0)</f>
        <v>0</v>
      </c>
      <c r="Z119" s="11">
        <f>ROUND('World mmolL'!Z119*18,0)</f>
        <v>0</v>
      </c>
      <c r="AA119" s="11">
        <f>ROUND('World mmolL'!AA119*18,0)</f>
        <v>0</v>
      </c>
      <c r="AB119" s="16">
        <f>'World mmolL'!AB119</f>
        <v>0</v>
      </c>
    </row>
    <row r="120" spans="1:28" ht="13.5" customHeight="1" x14ac:dyDescent="0.15">
      <c r="A120" s="15">
        <f>'World mmolL'!A120</f>
        <v>0</v>
      </c>
      <c r="B120" s="11">
        <f>ROUND('World mmolL'!B120*18,0)</f>
        <v>0</v>
      </c>
      <c r="C120" s="13">
        <f>'World mmolL'!C120</f>
        <v>0</v>
      </c>
      <c r="D120" s="11">
        <f>ROUND('World mmolL'!D120*18,0)</f>
        <v>0</v>
      </c>
      <c r="E120" s="11">
        <f>ROUND('World mmolL'!E120*18,0)</f>
        <v>0</v>
      </c>
      <c r="F120" s="11">
        <f>ROUND('World mmolL'!F120*18,0)</f>
        <v>0</v>
      </c>
      <c r="G120" s="11">
        <f>ROUND('World mmolL'!G120*18,0)</f>
        <v>0</v>
      </c>
      <c r="H120" s="11">
        <f>ROUND('World mmolL'!H120*18,0)</f>
        <v>0</v>
      </c>
      <c r="I120" s="11">
        <f>ROUND('World mmolL'!I120*18,0)</f>
        <v>0</v>
      </c>
      <c r="J120" s="11">
        <f>ROUND('World mmolL'!J120*18,0)</f>
        <v>0</v>
      </c>
      <c r="K120" s="11">
        <f>ROUND('World mmolL'!K120*18,0)</f>
        <v>0</v>
      </c>
      <c r="L120" s="11">
        <f>ROUND('World mmolL'!L120*18,0)</f>
        <v>0</v>
      </c>
      <c r="M120" s="11">
        <f>ROUND('World mmolL'!M120*18,0)</f>
        <v>0</v>
      </c>
      <c r="N120" s="11">
        <f>ROUND('World mmolL'!N120*18,0)</f>
        <v>0</v>
      </c>
      <c r="O120" s="11">
        <f>ROUND('World mmolL'!O120*18,0)</f>
        <v>0</v>
      </c>
      <c r="P120" s="13">
        <f>'World mmolL'!P120</f>
        <v>0</v>
      </c>
      <c r="Q120" s="11">
        <f>ROUND('World mmolL'!Q120*18,0)</f>
        <v>0</v>
      </c>
      <c r="R120" s="11">
        <f>ROUND('World mmolL'!R120*18,0)</f>
        <v>0</v>
      </c>
      <c r="S120" s="11">
        <f>ROUND('World mmolL'!S120*18,0)</f>
        <v>0</v>
      </c>
      <c r="T120" s="11">
        <f>ROUND('World mmolL'!T120*18,0)</f>
        <v>0</v>
      </c>
      <c r="U120" s="11">
        <f>ROUND('World mmolL'!U120*18,0)</f>
        <v>0</v>
      </c>
      <c r="V120" s="11">
        <f>ROUND('World mmolL'!V120*18,0)</f>
        <v>0</v>
      </c>
      <c r="W120" s="11">
        <f>ROUND('World mmolL'!W120*18,0)</f>
        <v>0</v>
      </c>
      <c r="X120" s="11">
        <f>ROUND('World mmolL'!X120*18,0)</f>
        <v>0</v>
      </c>
      <c r="Y120" s="11">
        <f>ROUND('World mmolL'!Y120*18,0)</f>
        <v>0</v>
      </c>
      <c r="Z120" s="11">
        <f>ROUND('World mmolL'!Z120*18,0)</f>
        <v>0</v>
      </c>
      <c r="AA120" s="11">
        <f>ROUND('World mmolL'!AA120*18,0)</f>
        <v>0</v>
      </c>
      <c r="AB120" s="16">
        <f>'World mmolL'!AB120</f>
        <v>0</v>
      </c>
    </row>
    <row r="121" spans="1:28" ht="13.5" customHeight="1" x14ac:dyDescent="0.15">
      <c r="A121" s="15">
        <f>'World mmolL'!A121</f>
        <v>0</v>
      </c>
      <c r="B121" s="11">
        <f>ROUND('World mmolL'!B121*18,0)</f>
        <v>0</v>
      </c>
      <c r="C121" s="13">
        <f>'World mmolL'!C121</f>
        <v>0</v>
      </c>
      <c r="D121" s="11">
        <f>ROUND('World mmolL'!D121*18,0)</f>
        <v>0</v>
      </c>
      <c r="E121" s="11">
        <f>ROUND('World mmolL'!E121*18,0)</f>
        <v>0</v>
      </c>
      <c r="F121" s="11">
        <f>ROUND('World mmolL'!F121*18,0)</f>
        <v>0</v>
      </c>
      <c r="G121" s="11">
        <f>ROUND('World mmolL'!G121*18,0)</f>
        <v>0</v>
      </c>
      <c r="H121" s="11">
        <f>ROUND('World mmolL'!H121*18,0)</f>
        <v>0</v>
      </c>
      <c r="I121" s="11">
        <f>ROUND('World mmolL'!I121*18,0)</f>
        <v>0</v>
      </c>
      <c r="J121" s="11">
        <f>ROUND('World mmolL'!J121*18,0)</f>
        <v>0</v>
      </c>
      <c r="K121" s="11">
        <f>ROUND('World mmolL'!K121*18,0)</f>
        <v>0</v>
      </c>
      <c r="L121" s="11">
        <f>ROUND('World mmolL'!L121*18,0)</f>
        <v>0</v>
      </c>
      <c r="M121" s="11">
        <f>ROUND('World mmolL'!M121*18,0)</f>
        <v>0</v>
      </c>
      <c r="N121" s="11">
        <f>ROUND('World mmolL'!N121*18,0)</f>
        <v>0</v>
      </c>
      <c r="O121" s="11">
        <f>ROUND('World mmolL'!O121*18,0)</f>
        <v>0</v>
      </c>
      <c r="P121" s="13">
        <f>'World mmolL'!P121</f>
        <v>0</v>
      </c>
      <c r="Q121" s="11">
        <f>ROUND('World mmolL'!Q121*18,0)</f>
        <v>0</v>
      </c>
      <c r="R121" s="11">
        <f>ROUND('World mmolL'!R121*18,0)</f>
        <v>0</v>
      </c>
      <c r="S121" s="11">
        <f>ROUND('World mmolL'!S121*18,0)</f>
        <v>0</v>
      </c>
      <c r="T121" s="11">
        <f>ROUND('World mmolL'!T121*18,0)</f>
        <v>0</v>
      </c>
      <c r="U121" s="11">
        <f>ROUND('World mmolL'!U121*18,0)</f>
        <v>0</v>
      </c>
      <c r="V121" s="11">
        <f>ROUND('World mmolL'!V121*18,0)</f>
        <v>0</v>
      </c>
      <c r="W121" s="11">
        <f>ROUND('World mmolL'!W121*18,0)</f>
        <v>0</v>
      </c>
      <c r="X121" s="11">
        <f>ROUND('World mmolL'!X121*18,0)</f>
        <v>0</v>
      </c>
      <c r="Y121" s="11">
        <f>ROUND('World mmolL'!Y121*18,0)</f>
        <v>0</v>
      </c>
      <c r="Z121" s="11">
        <f>ROUND('World mmolL'!Z121*18,0)</f>
        <v>0</v>
      </c>
      <c r="AA121" s="11">
        <f>ROUND('World mmolL'!AA121*18,0)</f>
        <v>0</v>
      </c>
      <c r="AB121" s="16">
        <f>'World mmolL'!AB121</f>
        <v>0</v>
      </c>
    </row>
    <row r="122" spans="1:28" ht="13.5" customHeight="1" x14ac:dyDescent="0.15">
      <c r="A122" s="15">
        <f>'World mmolL'!A122</f>
        <v>0</v>
      </c>
      <c r="B122" s="11">
        <f>ROUND('World mmolL'!B122*18,0)</f>
        <v>0</v>
      </c>
      <c r="C122" s="13">
        <f>'World mmolL'!C122</f>
        <v>0</v>
      </c>
      <c r="D122" s="11">
        <f>ROUND('World mmolL'!D122*18,0)</f>
        <v>0</v>
      </c>
      <c r="E122" s="11">
        <f>ROUND('World mmolL'!E122*18,0)</f>
        <v>0</v>
      </c>
      <c r="F122" s="11">
        <f>ROUND('World mmolL'!F122*18,0)</f>
        <v>0</v>
      </c>
      <c r="G122" s="11">
        <f>ROUND('World mmolL'!G122*18,0)</f>
        <v>0</v>
      </c>
      <c r="H122" s="11">
        <f>ROUND('World mmolL'!H122*18,0)</f>
        <v>0</v>
      </c>
      <c r="I122" s="11">
        <f>ROUND('World mmolL'!I122*18,0)</f>
        <v>0</v>
      </c>
      <c r="J122" s="11">
        <f>ROUND('World mmolL'!J122*18,0)</f>
        <v>0</v>
      </c>
      <c r="K122" s="11">
        <f>ROUND('World mmolL'!K122*18,0)</f>
        <v>0</v>
      </c>
      <c r="L122" s="11">
        <f>ROUND('World mmolL'!L122*18,0)</f>
        <v>0</v>
      </c>
      <c r="M122" s="11">
        <f>ROUND('World mmolL'!M122*18,0)</f>
        <v>0</v>
      </c>
      <c r="N122" s="11">
        <f>ROUND('World mmolL'!N122*18,0)</f>
        <v>0</v>
      </c>
      <c r="O122" s="11">
        <f>ROUND('World mmolL'!O122*18,0)</f>
        <v>0</v>
      </c>
      <c r="P122" s="13">
        <f>'World mmolL'!P122</f>
        <v>0</v>
      </c>
      <c r="Q122" s="11">
        <f>ROUND('World mmolL'!Q122*18,0)</f>
        <v>0</v>
      </c>
      <c r="R122" s="11">
        <f>ROUND('World mmolL'!R122*18,0)</f>
        <v>0</v>
      </c>
      <c r="S122" s="11">
        <f>ROUND('World mmolL'!S122*18,0)</f>
        <v>0</v>
      </c>
      <c r="T122" s="11">
        <f>ROUND('World mmolL'!T122*18,0)</f>
        <v>0</v>
      </c>
      <c r="U122" s="11">
        <f>ROUND('World mmolL'!U122*18,0)</f>
        <v>0</v>
      </c>
      <c r="V122" s="11">
        <f>ROUND('World mmolL'!V122*18,0)</f>
        <v>0</v>
      </c>
      <c r="W122" s="11">
        <f>ROUND('World mmolL'!W122*18,0)</f>
        <v>0</v>
      </c>
      <c r="X122" s="11">
        <f>ROUND('World mmolL'!X122*18,0)</f>
        <v>0</v>
      </c>
      <c r="Y122" s="11">
        <f>ROUND('World mmolL'!Y122*18,0)</f>
        <v>0</v>
      </c>
      <c r="Z122" s="11">
        <f>ROUND('World mmolL'!Z122*18,0)</f>
        <v>0</v>
      </c>
      <c r="AA122" s="11">
        <f>ROUND('World mmolL'!AA122*18,0)</f>
        <v>0</v>
      </c>
      <c r="AB122" s="16">
        <f>'World mmolL'!AB122</f>
        <v>0</v>
      </c>
    </row>
    <row r="123" spans="1:28" ht="13.5" customHeight="1" x14ac:dyDescent="0.15">
      <c r="A123" s="15">
        <f>'World mmolL'!A123</f>
        <v>0</v>
      </c>
      <c r="B123" s="11">
        <f>ROUND('World mmolL'!B123*18,0)</f>
        <v>0</v>
      </c>
      <c r="C123" s="13">
        <f>'World mmolL'!C123</f>
        <v>0</v>
      </c>
      <c r="D123" s="11">
        <f>ROUND('World mmolL'!D123*18,0)</f>
        <v>0</v>
      </c>
      <c r="E123" s="11">
        <f>ROUND('World mmolL'!E123*18,0)</f>
        <v>0</v>
      </c>
      <c r="F123" s="11">
        <f>ROUND('World mmolL'!F123*18,0)</f>
        <v>0</v>
      </c>
      <c r="G123" s="11">
        <f>ROUND('World mmolL'!G123*18,0)</f>
        <v>0</v>
      </c>
      <c r="H123" s="11">
        <f>ROUND('World mmolL'!H123*18,0)</f>
        <v>0</v>
      </c>
      <c r="I123" s="11">
        <f>ROUND('World mmolL'!I123*18,0)</f>
        <v>0</v>
      </c>
      <c r="J123" s="11">
        <f>ROUND('World mmolL'!J123*18,0)</f>
        <v>0</v>
      </c>
      <c r="K123" s="11">
        <f>ROUND('World mmolL'!K123*18,0)</f>
        <v>0</v>
      </c>
      <c r="L123" s="11">
        <f>ROUND('World mmolL'!L123*18,0)</f>
        <v>0</v>
      </c>
      <c r="M123" s="11">
        <f>ROUND('World mmolL'!M123*18,0)</f>
        <v>0</v>
      </c>
      <c r="N123" s="11">
        <f>ROUND('World mmolL'!N123*18,0)</f>
        <v>0</v>
      </c>
      <c r="O123" s="11">
        <f>ROUND('World mmolL'!O123*18,0)</f>
        <v>0</v>
      </c>
      <c r="P123" s="13">
        <f>'World mmolL'!P123</f>
        <v>0</v>
      </c>
      <c r="Q123" s="11">
        <f>ROUND('World mmolL'!Q123*18,0)</f>
        <v>0</v>
      </c>
      <c r="R123" s="11">
        <f>ROUND('World mmolL'!R123*18,0)</f>
        <v>0</v>
      </c>
      <c r="S123" s="11">
        <f>ROUND('World mmolL'!S123*18,0)</f>
        <v>0</v>
      </c>
      <c r="T123" s="11">
        <f>ROUND('World mmolL'!T123*18,0)</f>
        <v>0</v>
      </c>
      <c r="U123" s="11">
        <f>ROUND('World mmolL'!U123*18,0)</f>
        <v>0</v>
      </c>
      <c r="V123" s="11">
        <f>ROUND('World mmolL'!V123*18,0)</f>
        <v>0</v>
      </c>
      <c r="W123" s="11">
        <f>ROUND('World mmolL'!W123*18,0)</f>
        <v>0</v>
      </c>
      <c r="X123" s="11">
        <f>ROUND('World mmolL'!X123*18,0)</f>
        <v>0</v>
      </c>
      <c r="Y123" s="11">
        <f>ROUND('World mmolL'!Y123*18,0)</f>
        <v>0</v>
      </c>
      <c r="Z123" s="11">
        <f>ROUND('World mmolL'!Z123*18,0)</f>
        <v>0</v>
      </c>
      <c r="AA123" s="11">
        <f>ROUND('World mmolL'!AA123*18,0)</f>
        <v>0</v>
      </c>
      <c r="AB123" s="16">
        <f>'World mmolL'!AB123</f>
        <v>0</v>
      </c>
    </row>
    <row r="124" spans="1:28" ht="13.5" customHeight="1" x14ac:dyDescent="0.15">
      <c r="A124" s="15">
        <f>'World mmolL'!A124</f>
        <v>0</v>
      </c>
      <c r="B124" s="11">
        <f>ROUND('World mmolL'!B124*18,0)</f>
        <v>0</v>
      </c>
      <c r="C124" s="13">
        <f>'World mmolL'!C124</f>
        <v>0</v>
      </c>
      <c r="D124" s="11">
        <f>ROUND('World mmolL'!D124*18,0)</f>
        <v>0</v>
      </c>
      <c r="E124" s="11">
        <f>ROUND('World mmolL'!E124*18,0)</f>
        <v>0</v>
      </c>
      <c r="F124" s="11">
        <f>ROUND('World mmolL'!F124*18,0)</f>
        <v>0</v>
      </c>
      <c r="G124" s="11">
        <f>ROUND('World mmolL'!G124*18,0)</f>
        <v>0</v>
      </c>
      <c r="H124" s="11">
        <f>ROUND('World mmolL'!H124*18,0)</f>
        <v>0</v>
      </c>
      <c r="I124" s="11">
        <f>ROUND('World mmolL'!I124*18,0)</f>
        <v>0</v>
      </c>
      <c r="J124" s="11">
        <f>ROUND('World mmolL'!J124*18,0)</f>
        <v>0</v>
      </c>
      <c r="K124" s="11">
        <f>ROUND('World mmolL'!K124*18,0)</f>
        <v>0</v>
      </c>
      <c r="L124" s="11">
        <f>ROUND('World mmolL'!L124*18,0)</f>
        <v>0</v>
      </c>
      <c r="M124" s="11">
        <f>ROUND('World mmolL'!M124*18,0)</f>
        <v>0</v>
      </c>
      <c r="N124" s="11">
        <f>ROUND('World mmolL'!N124*18,0)</f>
        <v>0</v>
      </c>
      <c r="O124" s="11">
        <f>ROUND('World mmolL'!O124*18,0)</f>
        <v>0</v>
      </c>
      <c r="P124" s="13">
        <f>'World mmolL'!P124</f>
        <v>0</v>
      </c>
      <c r="Q124" s="11">
        <f>ROUND('World mmolL'!Q124*18,0)</f>
        <v>0</v>
      </c>
      <c r="R124" s="11">
        <f>ROUND('World mmolL'!R124*18,0)</f>
        <v>0</v>
      </c>
      <c r="S124" s="11">
        <f>ROUND('World mmolL'!S124*18,0)</f>
        <v>0</v>
      </c>
      <c r="T124" s="11">
        <f>ROUND('World mmolL'!T124*18,0)</f>
        <v>0</v>
      </c>
      <c r="U124" s="11">
        <f>ROUND('World mmolL'!U124*18,0)</f>
        <v>0</v>
      </c>
      <c r="V124" s="11">
        <f>ROUND('World mmolL'!V124*18,0)</f>
        <v>0</v>
      </c>
      <c r="W124" s="11">
        <f>ROUND('World mmolL'!W124*18,0)</f>
        <v>0</v>
      </c>
      <c r="X124" s="11">
        <f>ROUND('World mmolL'!X124*18,0)</f>
        <v>0</v>
      </c>
      <c r="Y124" s="11">
        <f>ROUND('World mmolL'!Y124*18,0)</f>
        <v>0</v>
      </c>
      <c r="Z124" s="11">
        <f>ROUND('World mmolL'!Z124*18,0)</f>
        <v>0</v>
      </c>
      <c r="AA124" s="11">
        <f>ROUND('World mmolL'!AA124*18,0)</f>
        <v>0</v>
      </c>
      <c r="AB124" s="16">
        <f>'World mmolL'!AB124</f>
        <v>0</v>
      </c>
    </row>
    <row r="125" spans="1:28" ht="13.5" customHeight="1" x14ac:dyDescent="0.15">
      <c r="A125" s="15">
        <f>'World mmolL'!A125</f>
        <v>0</v>
      </c>
      <c r="B125" s="11">
        <f>ROUND('World mmolL'!B125*18,0)</f>
        <v>0</v>
      </c>
      <c r="C125" s="13">
        <f>'World mmolL'!C125</f>
        <v>0</v>
      </c>
      <c r="D125" s="11">
        <f>ROUND('World mmolL'!D125*18,0)</f>
        <v>0</v>
      </c>
      <c r="E125" s="11">
        <f>ROUND('World mmolL'!E125*18,0)</f>
        <v>0</v>
      </c>
      <c r="F125" s="11">
        <f>ROUND('World mmolL'!F125*18,0)</f>
        <v>0</v>
      </c>
      <c r="G125" s="11">
        <f>ROUND('World mmolL'!G125*18,0)</f>
        <v>0</v>
      </c>
      <c r="H125" s="11">
        <f>ROUND('World mmolL'!H125*18,0)</f>
        <v>0</v>
      </c>
      <c r="I125" s="11">
        <f>ROUND('World mmolL'!I125*18,0)</f>
        <v>0</v>
      </c>
      <c r="J125" s="11">
        <f>ROUND('World mmolL'!J125*18,0)</f>
        <v>0</v>
      </c>
      <c r="K125" s="11">
        <f>ROUND('World mmolL'!K125*18,0)</f>
        <v>0</v>
      </c>
      <c r="L125" s="11">
        <f>ROUND('World mmolL'!L125*18,0)</f>
        <v>0</v>
      </c>
      <c r="M125" s="11">
        <f>ROUND('World mmolL'!M125*18,0)</f>
        <v>0</v>
      </c>
      <c r="N125" s="11">
        <f>ROUND('World mmolL'!N125*18,0)</f>
        <v>0</v>
      </c>
      <c r="O125" s="11">
        <f>ROUND('World mmolL'!O125*18,0)</f>
        <v>0</v>
      </c>
      <c r="P125" s="13">
        <f>'World mmolL'!P125</f>
        <v>0</v>
      </c>
      <c r="Q125" s="11">
        <f>ROUND('World mmolL'!Q125*18,0)</f>
        <v>0</v>
      </c>
      <c r="R125" s="11">
        <f>ROUND('World mmolL'!R125*18,0)</f>
        <v>0</v>
      </c>
      <c r="S125" s="11">
        <f>ROUND('World mmolL'!S125*18,0)</f>
        <v>0</v>
      </c>
      <c r="T125" s="11">
        <f>ROUND('World mmolL'!T125*18,0)</f>
        <v>0</v>
      </c>
      <c r="U125" s="11">
        <f>ROUND('World mmolL'!U125*18,0)</f>
        <v>0</v>
      </c>
      <c r="V125" s="11">
        <f>ROUND('World mmolL'!V125*18,0)</f>
        <v>0</v>
      </c>
      <c r="W125" s="11">
        <f>ROUND('World mmolL'!W125*18,0)</f>
        <v>0</v>
      </c>
      <c r="X125" s="11">
        <f>ROUND('World mmolL'!X125*18,0)</f>
        <v>0</v>
      </c>
      <c r="Y125" s="11">
        <f>ROUND('World mmolL'!Y125*18,0)</f>
        <v>0</v>
      </c>
      <c r="Z125" s="11">
        <f>ROUND('World mmolL'!Z125*18,0)</f>
        <v>0</v>
      </c>
      <c r="AA125" s="11">
        <f>ROUND('World mmolL'!AA125*18,0)</f>
        <v>0</v>
      </c>
      <c r="AB125" s="16">
        <f>'World mmolL'!AB125</f>
        <v>0</v>
      </c>
    </row>
    <row r="126" spans="1:28" ht="13.5" customHeight="1" x14ac:dyDescent="0.15">
      <c r="A126" s="15">
        <f>'World mmolL'!A126</f>
        <v>0</v>
      </c>
      <c r="B126" s="11">
        <f>ROUND('World mmolL'!B126*18,0)</f>
        <v>0</v>
      </c>
      <c r="C126" s="13">
        <f>'World mmolL'!C126</f>
        <v>0</v>
      </c>
      <c r="D126" s="11">
        <f>ROUND('World mmolL'!D126*18,0)</f>
        <v>0</v>
      </c>
      <c r="E126" s="11">
        <f>ROUND('World mmolL'!E126*18,0)</f>
        <v>0</v>
      </c>
      <c r="F126" s="11">
        <f>ROUND('World mmolL'!F126*18,0)</f>
        <v>0</v>
      </c>
      <c r="G126" s="11">
        <f>ROUND('World mmolL'!G126*18,0)</f>
        <v>0</v>
      </c>
      <c r="H126" s="11">
        <f>ROUND('World mmolL'!H126*18,0)</f>
        <v>0</v>
      </c>
      <c r="I126" s="11">
        <f>ROUND('World mmolL'!I126*18,0)</f>
        <v>0</v>
      </c>
      <c r="J126" s="11">
        <f>ROUND('World mmolL'!J126*18,0)</f>
        <v>0</v>
      </c>
      <c r="K126" s="11">
        <f>ROUND('World mmolL'!K126*18,0)</f>
        <v>0</v>
      </c>
      <c r="L126" s="11">
        <f>ROUND('World mmolL'!L126*18,0)</f>
        <v>0</v>
      </c>
      <c r="M126" s="11">
        <f>ROUND('World mmolL'!M126*18,0)</f>
        <v>0</v>
      </c>
      <c r="N126" s="11">
        <f>ROUND('World mmolL'!N126*18,0)</f>
        <v>0</v>
      </c>
      <c r="O126" s="11">
        <f>ROUND('World mmolL'!O126*18,0)</f>
        <v>0</v>
      </c>
      <c r="P126" s="13">
        <f>'World mmolL'!P126</f>
        <v>0</v>
      </c>
      <c r="Q126" s="11">
        <f>ROUND('World mmolL'!Q126*18,0)</f>
        <v>0</v>
      </c>
      <c r="R126" s="11">
        <f>ROUND('World mmolL'!R126*18,0)</f>
        <v>0</v>
      </c>
      <c r="S126" s="11">
        <f>ROUND('World mmolL'!S126*18,0)</f>
        <v>0</v>
      </c>
      <c r="T126" s="11">
        <f>ROUND('World mmolL'!T126*18,0)</f>
        <v>0</v>
      </c>
      <c r="U126" s="11">
        <f>ROUND('World mmolL'!U126*18,0)</f>
        <v>0</v>
      </c>
      <c r="V126" s="11">
        <f>ROUND('World mmolL'!V126*18,0)</f>
        <v>0</v>
      </c>
      <c r="W126" s="11">
        <f>ROUND('World mmolL'!W126*18,0)</f>
        <v>0</v>
      </c>
      <c r="X126" s="11">
        <f>ROUND('World mmolL'!X126*18,0)</f>
        <v>0</v>
      </c>
      <c r="Y126" s="11">
        <f>ROUND('World mmolL'!Y126*18,0)</f>
        <v>0</v>
      </c>
      <c r="Z126" s="11">
        <f>ROUND('World mmolL'!Z126*18,0)</f>
        <v>0</v>
      </c>
      <c r="AA126" s="11">
        <f>ROUND('World mmolL'!AA126*18,0)</f>
        <v>0</v>
      </c>
      <c r="AB126" s="16">
        <f>'World mmolL'!AB126</f>
        <v>0</v>
      </c>
    </row>
    <row r="127" spans="1:28" ht="13.5" customHeight="1" x14ac:dyDescent="0.15">
      <c r="A127" s="15">
        <f>'World mmolL'!A127</f>
        <v>0</v>
      </c>
      <c r="B127" s="11">
        <f>ROUND('World mmolL'!B127*18,0)</f>
        <v>0</v>
      </c>
      <c r="C127" s="13">
        <f>'World mmolL'!C127</f>
        <v>0</v>
      </c>
      <c r="D127" s="11">
        <f>ROUND('World mmolL'!D127*18,0)</f>
        <v>0</v>
      </c>
      <c r="E127" s="11">
        <f>ROUND('World mmolL'!E127*18,0)</f>
        <v>0</v>
      </c>
      <c r="F127" s="11">
        <f>ROUND('World mmolL'!F127*18,0)</f>
        <v>0</v>
      </c>
      <c r="G127" s="11">
        <f>ROUND('World mmolL'!G127*18,0)</f>
        <v>0</v>
      </c>
      <c r="H127" s="11">
        <f>ROUND('World mmolL'!H127*18,0)</f>
        <v>0</v>
      </c>
      <c r="I127" s="11">
        <f>ROUND('World mmolL'!I127*18,0)</f>
        <v>0</v>
      </c>
      <c r="J127" s="11">
        <f>ROUND('World mmolL'!J127*18,0)</f>
        <v>0</v>
      </c>
      <c r="K127" s="11">
        <f>ROUND('World mmolL'!K127*18,0)</f>
        <v>0</v>
      </c>
      <c r="L127" s="11">
        <f>ROUND('World mmolL'!L127*18,0)</f>
        <v>0</v>
      </c>
      <c r="M127" s="11">
        <f>ROUND('World mmolL'!M127*18,0)</f>
        <v>0</v>
      </c>
      <c r="N127" s="11">
        <f>ROUND('World mmolL'!N127*18,0)</f>
        <v>0</v>
      </c>
      <c r="O127" s="11">
        <f>ROUND('World mmolL'!O127*18,0)</f>
        <v>0</v>
      </c>
      <c r="P127" s="13">
        <f>'World mmolL'!P127</f>
        <v>0</v>
      </c>
      <c r="Q127" s="11">
        <f>ROUND('World mmolL'!Q127*18,0)</f>
        <v>0</v>
      </c>
      <c r="R127" s="11">
        <f>ROUND('World mmolL'!R127*18,0)</f>
        <v>0</v>
      </c>
      <c r="S127" s="11">
        <f>ROUND('World mmolL'!S127*18,0)</f>
        <v>0</v>
      </c>
      <c r="T127" s="11">
        <f>ROUND('World mmolL'!T127*18,0)</f>
        <v>0</v>
      </c>
      <c r="U127" s="11">
        <f>ROUND('World mmolL'!U127*18,0)</f>
        <v>0</v>
      </c>
      <c r="V127" s="11">
        <f>ROUND('World mmolL'!V127*18,0)</f>
        <v>0</v>
      </c>
      <c r="W127" s="11">
        <f>ROUND('World mmolL'!W127*18,0)</f>
        <v>0</v>
      </c>
      <c r="X127" s="11">
        <f>ROUND('World mmolL'!X127*18,0)</f>
        <v>0</v>
      </c>
      <c r="Y127" s="11">
        <f>ROUND('World mmolL'!Y127*18,0)</f>
        <v>0</v>
      </c>
      <c r="Z127" s="11">
        <f>ROUND('World mmolL'!Z127*18,0)</f>
        <v>0</v>
      </c>
      <c r="AA127" s="11">
        <f>ROUND('World mmolL'!AA127*18,0)</f>
        <v>0</v>
      </c>
      <c r="AB127" s="16">
        <f>'World mmolL'!AB127</f>
        <v>0</v>
      </c>
    </row>
    <row r="128" spans="1:28" ht="13.5" customHeight="1" x14ac:dyDescent="0.15">
      <c r="A128" s="15">
        <f>'World mmolL'!A128</f>
        <v>0</v>
      </c>
      <c r="B128" s="11">
        <f>ROUND('World mmolL'!B128*18,0)</f>
        <v>0</v>
      </c>
      <c r="C128" s="13">
        <f>'World mmolL'!C128</f>
        <v>0</v>
      </c>
      <c r="D128" s="11">
        <f>ROUND('World mmolL'!D128*18,0)</f>
        <v>0</v>
      </c>
      <c r="E128" s="11">
        <f>ROUND('World mmolL'!E128*18,0)</f>
        <v>0</v>
      </c>
      <c r="F128" s="11">
        <f>ROUND('World mmolL'!F128*18,0)</f>
        <v>0</v>
      </c>
      <c r="G128" s="11">
        <f>ROUND('World mmolL'!G128*18,0)</f>
        <v>0</v>
      </c>
      <c r="H128" s="11">
        <f>ROUND('World mmolL'!H128*18,0)</f>
        <v>0</v>
      </c>
      <c r="I128" s="11">
        <f>ROUND('World mmolL'!I128*18,0)</f>
        <v>0</v>
      </c>
      <c r="J128" s="11">
        <f>ROUND('World mmolL'!J128*18,0)</f>
        <v>0</v>
      </c>
      <c r="K128" s="11">
        <f>ROUND('World mmolL'!K128*18,0)</f>
        <v>0</v>
      </c>
      <c r="L128" s="11">
        <f>ROUND('World mmolL'!L128*18,0)</f>
        <v>0</v>
      </c>
      <c r="M128" s="11">
        <f>ROUND('World mmolL'!M128*18,0)</f>
        <v>0</v>
      </c>
      <c r="N128" s="11">
        <f>ROUND('World mmolL'!N128*18,0)</f>
        <v>0</v>
      </c>
      <c r="O128" s="11">
        <f>ROUND('World mmolL'!O128*18,0)</f>
        <v>0</v>
      </c>
      <c r="P128" s="13">
        <f>'World mmolL'!P128</f>
        <v>0</v>
      </c>
      <c r="Q128" s="11">
        <f>ROUND('World mmolL'!Q128*18,0)</f>
        <v>0</v>
      </c>
      <c r="R128" s="11">
        <f>ROUND('World mmolL'!R128*18,0)</f>
        <v>0</v>
      </c>
      <c r="S128" s="11">
        <f>ROUND('World mmolL'!S128*18,0)</f>
        <v>0</v>
      </c>
      <c r="T128" s="11">
        <f>ROUND('World mmolL'!T128*18,0)</f>
        <v>0</v>
      </c>
      <c r="U128" s="11">
        <f>ROUND('World mmolL'!U128*18,0)</f>
        <v>0</v>
      </c>
      <c r="V128" s="11">
        <f>ROUND('World mmolL'!V128*18,0)</f>
        <v>0</v>
      </c>
      <c r="W128" s="11">
        <f>ROUND('World mmolL'!W128*18,0)</f>
        <v>0</v>
      </c>
      <c r="X128" s="11">
        <f>ROUND('World mmolL'!X128*18,0)</f>
        <v>0</v>
      </c>
      <c r="Y128" s="11">
        <f>ROUND('World mmolL'!Y128*18,0)</f>
        <v>0</v>
      </c>
      <c r="Z128" s="11">
        <f>ROUND('World mmolL'!Z128*18,0)</f>
        <v>0</v>
      </c>
      <c r="AA128" s="11">
        <f>ROUND('World mmolL'!AA128*18,0)</f>
        <v>0</v>
      </c>
      <c r="AB128" s="16">
        <f>'World mmolL'!AB128</f>
        <v>0</v>
      </c>
    </row>
    <row r="129" spans="1:28" ht="13.5" customHeight="1" x14ac:dyDescent="0.15">
      <c r="A129" s="15">
        <f>'World mmolL'!A129</f>
        <v>0</v>
      </c>
      <c r="B129" s="11">
        <f>ROUND('World mmolL'!B129*18,0)</f>
        <v>0</v>
      </c>
      <c r="C129" s="13">
        <f>'World mmolL'!C129</f>
        <v>0</v>
      </c>
      <c r="D129" s="11">
        <f>ROUND('World mmolL'!D129*18,0)</f>
        <v>0</v>
      </c>
      <c r="E129" s="11">
        <f>ROUND('World mmolL'!E129*18,0)</f>
        <v>0</v>
      </c>
      <c r="F129" s="11">
        <f>ROUND('World mmolL'!F129*18,0)</f>
        <v>0</v>
      </c>
      <c r="G129" s="11">
        <f>ROUND('World mmolL'!G129*18,0)</f>
        <v>0</v>
      </c>
      <c r="H129" s="11">
        <f>ROUND('World mmolL'!H129*18,0)</f>
        <v>0</v>
      </c>
      <c r="I129" s="11">
        <f>ROUND('World mmolL'!I129*18,0)</f>
        <v>0</v>
      </c>
      <c r="J129" s="11">
        <f>ROUND('World mmolL'!J129*18,0)</f>
        <v>0</v>
      </c>
      <c r="K129" s="11">
        <f>ROUND('World mmolL'!K129*18,0)</f>
        <v>0</v>
      </c>
      <c r="L129" s="11">
        <f>ROUND('World mmolL'!L129*18,0)</f>
        <v>0</v>
      </c>
      <c r="M129" s="11">
        <f>ROUND('World mmolL'!M129*18,0)</f>
        <v>0</v>
      </c>
      <c r="N129" s="11">
        <f>ROUND('World mmolL'!N129*18,0)</f>
        <v>0</v>
      </c>
      <c r="O129" s="11">
        <f>ROUND('World mmolL'!O129*18,0)</f>
        <v>0</v>
      </c>
      <c r="P129" s="13">
        <f>'World mmolL'!P129</f>
        <v>0</v>
      </c>
      <c r="Q129" s="11">
        <f>ROUND('World mmolL'!Q129*18,0)</f>
        <v>0</v>
      </c>
      <c r="R129" s="11">
        <f>ROUND('World mmolL'!R129*18,0)</f>
        <v>0</v>
      </c>
      <c r="S129" s="11">
        <f>ROUND('World mmolL'!S129*18,0)</f>
        <v>0</v>
      </c>
      <c r="T129" s="11">
        <f>ROUND('World mmolL'!T129*18,0)</f>
        <v>0</v>
      </c>
      <c r="U129" s="11">
        <f>ROUND('World mmolL'!U129*18,0)</f>
        <v>0</v>
      </c>
      <c r="V129" s="11">
        <f>ROUND('World mmolL'!V129*18,0)</f>
        <v>0</v>
      </c>
      <c r="W129" s="11">
        <f>ROUND('World mmolL'!W129*18,0)</f>
        <v>0</v>
      </c>
      <c r="X129" s="11">
        <f>ROUND('World mmolL'!X129*18,0)</f>
        <v>0</v>
      </c>
      <c r="Y129" s="11">
        <f>ROUND('World mmolL'!Y129*18,0)</f>
        <v>0</v>
      </c>
      <c r="Z129" s="11">
        <f>ROUND('World mmolL'!Z129*18,0)</f>
        <v>0</v>
      </c>
      <c r="AA129" s="11">
        <f>ROUND('World mmolL'!AA129*18,0)</f>
        <v>0</v>
      </c>
      <c r="AB129" s="16">
        <f>'World mmolL'!AB129</f>
        <v>0</v>
      </c>
    </row>
    <row r="130" spans="1:28" ht="13.5" customHeight="1" x14ac:dyDescent="0.15">
      <c r="A130" s="15">
        <f>'World mmolL'!A130</f>
        <v>0</v>
      </c>
      <c r="B130" s="11">
        <f>ROUND('World mmolL'!B130*18,0)</f>
        <v>0</v>
      </c>
      <c r="C130" s="13">
        <f>'World mmolL'!C130</f>
        <v>0</v>
      </c>
      <c r="D130" s="11">
        <f>ROUND('World mmolL'!D130*18,0)</f>
        <v>0</v>
      </c>
      <c r="E130" s="11">
        <f>ROUND('World mmolL'!E130*18,0)</f>
        <v>0</v>
      </c>
      <c r="F130" s="11">
        <f>ROUND('World mmolL'!F130*18,0)</f>
        <v>0</v>
      </c>
      <c r="G130" s="11">
        <f>ROUND('World mmolL'!G130*18,0)</f>
        <v>0</v>
      </c>
      <c r="H130" s="11">
        <f>ROUND('World mmolL'!H130*18,0)</f>
        <v>0</v>
      </c>
      <c r="I130" s="11">
        <f>ROUND('World mmolL'!I130*18,0)</f>
        <v>0</v>
      </c>
      <c r="J130" s="11">
        <f>ROUND('World mmolL'!J130*18,0)</f>
        <v>0</v>
      </c>
      <c r="K130" s="11">
        <f>ROUND('World mmolL'!K130*18,0)</f>
        <v>0</v>
      </c>
      <c r="L130" s="11">
        <f>ROUND('World mmolL'!L130*18,0)</f>
        <v>0</v>
      </c>
      <c r="M130" s="11">
        <f>ROUND('World mmolL'!M130*18,0)</f>
        <v>0</v>
      </c>
      <c r="N130" s="11">
        <f>ROUND('World mmolL'!N130*18,0)</f>
        <v>0</v>
      </c>
      <c r="O130" s="11">
        <f>ROUND('World mmolL'!O130*18,0)</f>
        <v>0</v>
      </c>
      <c r="P130" s="13">
        <f>'World mmolL'!P130</f>
        <v>0</v>
      </c>
      <c r="Q130" s="11">
        <f>ROUND('World mmolL'!Q130*18,0)</f>
        <v>0</v>
      </c>
      <c r="R130" s="11">
        <f>ROUND('World mmolL'!R130*18,0)</f>
        <v>0</v>
      </c>
      <c r="S130" s="11">
        <f>ROUND('World mmolL'!S130*18,0)</f>
        <v>0</v>
      </c>
      <c r="T130" s="11">
        <f>ROUND('World mmolL'!T130*18,0)</f>
        <v>0</v>
      </c>
      <c r="U130" s="11">
        <f>ROUND('World mmolL'!U130*18,0)</f>
        <v>0</v>
      </c>
      <c r="V130" s="11">
        <f>ROUND('World mmolL'!V130*18,0)</f>
        <v>0</v>
      </c>
      <c r="W130" s="11">
        <f>ROUND('World mmolL'!W130*18,0)</f>
        <v>0</v>
      </c>
      <c r="X130" s="11">
        <f>ROUND('World mmolL'!X130*18,0)</f>
        <v>0</v>
      </c>
      <c r="Y130" s="11">
        <f>ROUND('World mmolL'!Y130*18,0)</f>
        <v>0</v>
      </c>
      <c r="Z130" s="11">
        <f>ROUND('World mmolL'!Z130*18,0)</f>
        <v>0</v>
      </c>
      <c r="AA130" s="11">
        <f>ROUND('World mmolL'!AA130*18,0)</f>
        <v>0</v>
      </c>
      <c r="AB130" s="16">
        <f>'World mmolL'!AB130</f>
        <v>0</v>
      </c>
    </row>
    <row r="131" spans="1:28" ht="13.5" customHeight="1" x14ac:dyDescent="0.15">
      <c r="A131" s="15">
        <f>'World mmolL'!A131</f>
        <v>0</v>
      </c>
      <c r="B131" s="11">
        <f>ROUND('World mmolL'!B131*18,0)</f>
        <v>0</v>
      </c>
      <c r="C131" s="13">
        <f>'World mmolL'!C131</f>
        <v>0</v>
      </c>
      <c r="D131" s="11">
        <f>ROUND('World mmolL'!D131*18,0)</f>
        <v>0</v>
      </c>
      <c r="E131" s="11">
        <f>ROUND('World mmolL'!E131*18,0)</f>
        <v>0</v>
      </c>
      <c r="F131" s="11">
        <f>ROUND('World mmolL'!F131*18,0)</f>
        <v>0</v>
      </c>
      <c r="G131" s="11">
        <f>ROUND('World mmolL'!G131*18,0)</f>
        <v>0</v>
      </c>
      <c r="H131" s="11">
        <f>ROUND('World mmolL'!H131*18,0)</f>
        <v>0</v>
      </c>
      <c r="I131" s="11">
        <f>ROUND('World mmolL'!I131*18,0)</f>
        <v>0</v>
      </c>
      <c r="J131" s="11">
        <f>ROUND('World mmolL'!J131*18,0)</f>
        <v>0</v>
      </c>
      <c r="K131" s="11">
        <f>ROUND('World mmolL'!K131*18,0)</f>
        <v>0</v>
      </c>
      <c r="L131" s="11">
        <f>ROUND('World mmolL'!L131*18,0)</f>
        <v>0</v>
      </c>
      <c r="M131" s="11">
        <f>ROUND('World mmolL'!M131*18,0)</f>
        <v>0</v>
      </c>
      <c r="N131" s="11">
        <f>ROUND('World mmolL'!N131*18,0)</f>
        <v>0</v>
      </c>
      <c r="O131" s="11">
        <f>ROUND('World mmolL'!O131*18,0)</f>
        <v>0</v>
      </c>
      <c r="P131" s="13">
        <f>'World mmolL'!P131</f>
        <v>0</v>
      </c>
      <c r="Q131" s="11">
        <f>ROUND('World mmolL'!Q131*18,0)</f>
        <v>0</v>
      </c>
      <c r="R131" s="11">
        <f>ROUND('World mmolL'!R131*18,0)</f>
        <v>0</v>
      </c>
      <c r="S131" s="11">
        <f>ROUND('World mmolL'!S131*18,0)</f>
        <v>0</v>
      </c>
      <c r="T131" s="11">
        <f>ROUND('World mmolL'!T131*18,0)</f>
        <v>0</v>
      </c>
      <c r="U131" s="11">
        <f>ROUND('World mmolL'!U131*18,0)</f>
        <v>0</v>
      </c>
      <c r="V131" s="11">
        <f>ROUND('World mmolL'!V131*18,0)</f>
        <v>0</v>
      </c>
      <c r="W131" s="11">
        <f>ROUND('World mmolL'!W131*18,0)</f>
        <v>0</v>
      </c>
      <c r="X131" s="11">
        <f>ROUND('World mmolL'!X131*18,0)</f>
        <v>0</v>
      </c>
      <c r="Y131" s="11">
        <f>ROUND('World mmolL'!Y131*18,0)</f>
        <v>0</v>
      </c>
      <c r="Z131" s="11">
        <f>ROUND('World mmolL'!Z131*18,0)</f>
        <v>0</v>
      </c>
      <c r="AA131" s="11">
        <f>ROUND('World mmolL'!AA131*18,0)</f>
        <v>0</v>
      </c>
      <c r="AB131" s="16">
        <f>'World mmolL'!AB131</f>
        <v>0</v>
      </c>
    </row>
    <row r="132" spans="1:28" ht="13.5" customHeight="1" x14ac:dyDescent="0.15">
      <c r="A132" s="15">
        <f>'World mmolL'!A132</f>
        <v>0</v>
      </c>
      <c r="B132" s="11">
        <f>ROUND('World mmolL'!B132*18,0)</f>
        <v>0</v>
      </c>
      <c r="C132" s="13">
        <f>'World mmolL'!C132</f>
        <v>0</v>
      </c>
      <c r="D132" s="11">
        <f>ROUND('World mmolL'!D132*18,0)</f>
        <v>0</v>
      </c>
      <c r="E132" s="11">
        <f>ROUND('World mmolL'!E132*18,0)</f>
        <v>0</v>
      </c>
      <c r="F132" s="11">
        <f>ROUND('World mmolL'!F132*18,0)</f>
        <v>0</v>
      </c>
      <c r="G132" s="11">
        <f>ROUND('World mmolL'!G132*18,0)</f>
        <v>0</v>
      </c>
      <c r="H132" s="11">
        <f>ROUND('World mmolL'!H132*18,0)</f>
        <v>0</v>
      </c>
      <c r="I132" s="11">
        <f>ROUND('World mmolL'!I132*18,0)</f>
        <v>0</v>
      </c>
      <c r="J132" s="11">
        <f>ROUND('World mmolL'!J132*18,0)</f>
        <v>0</v>
      </c>
      <c r="K132" s="11">
        <f>ROUND('World mmolL'!K132*18,0)</f>
        <v>0</v>
      </c>
      <c r="L132" s="11">
        <f>ROUND('World mmolL'!L132*18,0)</f>
        <v>0</v>
      </c>
      <c r="M132" s="11">
        <f>ROUND('World mmolL'!M132*18,0)</f>
        <v>0</v>
      </c>
      <c r="N132" s="11">
        <f>ROUND('World mmolL'!N132*18,0)</f>
        <v>0</v>
      </c>
      <c r="O132" s="11">
        <f>ROUND('World mmolL'!O132*18,0)</f>
        <v>0</v>
      </c>
      <c r="P132" s="13">
        <f>'World mmolL'!P132</f>
        <v>0</v>
      </c>
      <c r="Q132" s="11">
        <f>ROUND('World mmolL'!Q132*18,0)</f>
        <v>0</v>
      </c>
      <c r="R132" s="11">
        <f>ROUND('World mmolL'!R132*18,0)</f>
        <v>0</v>
      </c>
      <c r="S132" s="11">
        <f>ROUND('World mmolL'!S132*18,0)</f>
        <v>0</v>
      </c>
      <c r="T132" s="11">
        <f>ROUND('World mmolL'!T132*18,0)</f>
        <v>0</v>
      </c>
      <c r="U132" s="11">
        <f>ROUND('World mmolL'!U132*18,0)</f>
        <v>0</v>
      </c>
      <c r="V132" s="11">
        <f>ROUND('World mmolL'!V132*18,0)</f>
        <v>0</v>
      </c>
      <c r="W132" s="11">
        <f>ROUND('World mmolL'!W132*18,0)</f>
        <v>0</v>
      </c>
      <c r="X132" s="11">
        <f>ROUND('World mmolL'!X132*18,0)</f>
        <v>0</v>
      </c>
      <c r="Y132" s="11">
        <f>ROUND('World mmolL'!Y132*18,0)</f>
        <v>0</v>
      </c>
      <c r="Z132" s="11">
        <f>ROUND('World mmolL'!Z132*18,0)</f>
        <v>0</v>
      </c>
      <c r="AA132" s="11">
        <f>ROUND('World mmolL'!AA132*18,0)</f>
        <v>0</v>
      </c>
      <c r="AB132" s="16">
        <f>'World mmolL'!AB132</f>
        <v>0</v>
      </c>
    </row>
    <row r="133" spans="1:28" ht="13.5" customHeight="1" x14ac:dyDescent="0.15">
      <c r="A133" s="15">
        <f>'World mmolL'!A133</f>
        <v>0</v>
      </c>
      <c r="B133" s="11">
        <f>ROUND('World mmolL'!B133*18,0)</f>
        <v>0</v>
      </c>
      <c r="C133" s="13">
        <f>'World mmolL'!C133</f>
        <v>0</v>
      </c>
      <c r="D133" s="11">
        <f>ROUND('World mmolL'!D133*18,0)</f>
        <v>0</v>
      </c>
      <c r="E133" s="11">
        <f>ROUND('World mmolL'!E133*18,0)</f>
        <v>0</v>
      </c>
      <c r="F133" s="11">
        <f>ROUND('World mmolL'!F133*18,0)</f>
        <v>0</v>
      </c>
      <c r="G133" s="11">
        <f>ROUND('World mmolL'!G133*18,0)</f>
        <v>0</v>
      </c>
      <c r="H133" s="11">
        <f>ROUND('World mmolL'!H133*18,0)</f>
        <v>0</v>
      </c>
      <c r="I133" s="11">
        <f>ROUND('World mmolL'!I133*18,0)</f>
        <v>0</v>
      </c>
      <c r="J133" s="11">
        <f>ROUND('World mmolL'!J133*18,0)</f>
        <v>0</v>
      </c>
      <c r="K133" s="11">
        <f>ROUND('World mmolL'!K133*18,0)</f>
        <v>0</v>
      </c>
      <c r="L133" s="11">
        <f>ROUND('World mmolL'!L133*18,0)</f>
        <v>0</v>
      </c>
      <c r="M133" s="11">
        <f>ROUND('World mmolL'!M133*18,0)</f>
        <v>0</v>
      </c>
      <c r="N133" s="11">
        <f>ROUND('World mmolL'!N133*18,0)</f>
        <v>0</v>
      </c>
      <c r="O133" s="11">
        <f>ROUND('World mmolL'!O133*18,0)</f>
        <v>0</v>
      </c>
      <c r="P133" s="13">
        <f>'World mmolL'!P133</f>
        <v>0</v>
      </c>
      <c r="Q133" s="11">
        <f>ROUND('World mmolL'!Q133*18,0)</f>
        <v>0</v>
      </c>
      <c r="R133" s="11">
        <f>ROUND('World mmolL'!R133*18,0)</f>
        <v>0</v>
      </c>
      <c r="S133" s="11">
        <f>ROUND('World mmolL'!S133*18,0)</f>
        <v>0</v>
      </c>
      <c r="T133" s="11">
        <f>ROUND('World mmolL'!T133*18,0)</f>
        <v>0</v>
      </c>
      <c r="U133" s="11">
        <f>ROUND('World mmolL'!U133*18,0)</f>
        <v>0</v>
      </c>
      <c r="V133" s="11">
        <f>ROUND('World mmolL'!V133*18,0)</f>
        <v>0</v>
      </c>
      <c r="W133" s="11">
        <f>ROUND('World mmolL'!W133*18,0)</f>
        <v>0</v>
      </c>
      <c r="X133" s="11">
        <f>ROUND('World mmolL'!X133*18,0)</f>
        <v>0</v>
      </c>
      <c r="Y133" s="11">
        <f>ROUND('World mmolL'!Y133*18,0)</f>
        <v>0</v>
      </c>
      <c r="Z133" s="11">
        <f>ROUND('World mmolL'!Z133*18,0)</f>
        <v>0</v>
      </c>
      <c r="AA133" s="11">
        <f>ROUND('World mmolL'!AA133*18,0)</f>
        <v>0</v>
      </c>
      <c r="AB133" s="16">
        <f>'World mmolL'!AB133</f>
        <v>0</v>
      </c>
    </row>
    <row r="134" spans="1:28" ht="13.5" customHeight="1" x14ac:dyDescent="0.15">
      <c r="A134" s="15">
        <f>'World mmolL'!A134</f>
        <v>0</v>
      </c>
      <c r="B134" s="11">
        <f>ROUND('World mmolL'!B134*18,0)</f>
        <v>0</v>
      </c>
      <c r="C134" s="13">
        <f>'World mmolL'!C134</f>
        <v>0</v>
      </c>
      <c r="D134" s="11">
        <f>ROUND('World mmolL'!D134*18,0)</f>
        <v>0</v>
      </c>
      <c r="E134" s="11">
        <f>ROUND('World mmolL'!E134*18,0)</f>
        <v>0</v>
      </c>
      <c r="F134" s="11">
        <f>ROUND('World mmolL'!F134*18,0)</f>
        <v>0</v>
      </c>
      <c r="G134" s="11">
        <f>ROUND('World mmolL'!G134*18,0)</f>
        <v>0</v>
      </c>
      <c r="H134" s="11">
        <f>ROUND('World mmolL'!H134*18,0)</f>
        <v>0</v>
      </c>
      <c r="I134" s="11">
        <f>ROUND('World mmolL'!I134*18,0)</f>
        <v>0</v>
      </c>
      <c r="J134" s="11">
        <f>ROUND('World mmolL'!J134*18,0)</f>
        <v>0</v>
      </c>
      <c r="K134" s="11">
        <f>ROUND('World mmolL'!K134*18,0)</f>
        <v>0</v>
      </c>
      <c r="L134" s="11">
        <f>ROUND('World mmolL'!L134*18,0)</f>
        <v>0</v>
      </c>
      <c r="M134" s="11">
        <f>ROUND('World mmolL'!M134*18,0)</f>
        <v>0</v>
      </c>
      <c r="N134" s="11">
        <f>ROUND('World mmolL'!N134*18,0)</f>
        <v>0</v>
      </c>
      <c r="O134" s="11">
        <f>ROUND('World mmolL'!O134*18,0)</f>
        <v>0</v>
      </c>
      <c r="P134" s="13">
        <f>'World mmolL'!P134</f>
        <v>0</v>
      </c>
      <c r="Q134" s="11">
        <f>ROUND('World mmolL'!Q134*18,0)</f>
        <v>0</v>
      </c>
      <c r="R134" s="11">
        <f>ROUND('World mmolL'!R134*18,0)</f>
        <v>0</v>
      </c>
      <c r="S134" s="11">
        <f>ROUND('World mmolL'!S134*18,0)</f>
        <v>0</v>
      </c>
      <c r="T134" s="11">
        <f>ROUND('World mmolL'!T134*18,0)</f>
        <v>0</v>
      </c>
      <c r="U134" s="11">
        <f>ROUND('World mmolL'!U134*18,0)</f>
        <v>0</v>
      </c>
      <c r="V134" s="11">
        <f>ROUND('World mmolL'!V134*18,0)</f>
        <v>0</v>
      </c>
      <c r="W134" s="11">
        <f>ROUND('World mmolL'!W134*18,0)</f>
        <v>0</v>
      </c>
      <c r="X134" s="11">
        <f>ROUND('World mmolL'!X134*18,0)</f>
        <v>0</v>
      </c>
      <c r="Y134" s="11">
        <f>ROUND('World mmolL'!Y134*18,0)</f>
        <v>0</v>
      </c>
      <c r="Z134" s="11">
        <f>ROUND('World mmolL'!Z134*18,0)</f>
        <v>0</v>
      </c>
      <c r="AA134" s="11">
        <f>ROUND('World mmolL'!AA134*18,0)</f>
        <v>0</v>
      </c>
      <c r="AB134" s="16">
        <f>'World mmolL'!AB134</f>
        <v>0</v>
      </c>
    </row>
    <row r="135" spans="1:28" ht="13.5" customHeight="1" x14ac:dyDescent="0.15">
      <c r="A135" s="15">
        <f>'World mmolL'!A135</f>
        <v>0</v>
      </c>
      <c r="B135" s="11">
        <f>ROUND('World mmolL'!B135*18,0)</f>
        <v>0</v>
      </c>
      <c r="C135" s="13">
        <f>'World mmolL'!C135</f>
        <v>0</v>
      </c>
      <c r="D135" s="11">
        <f>ROUND('World mmolL'!D135*18,0)</f>
        <v>0</v>
      </c>
      <c r="E135" s="11">
        <f>ROUND('World mmolL'!E135*18,0)</f>
        <v>0</v>
      </c>
      <c r="F135" s="11">
        <f>ROUND('World mmolL'!F135*18,0)</f>
        <v>0</v>
      </c>
      <c r="G135" s="11">
        <f>ROUND('World mmolL'!G135*18,0)</f>
        <v>0</v>
      </c>
      <c r="H135" s="11">
        <f>ROUND('World mmolL'!H135*18,0)</f>
        <v>0</v>
      </c>
      <c r="I135" s="11">
        <f>ROUND('World mmolL'!I135*18,0)</f>
        <v>0</v>
      </c>
      <c r="J135" s="11">
        <f>ROUND('World mmolL'!J135*18,0)</f>
        <v>0</v>
      </c>
      <c r="K135" s="11">
        <f>ROUND('World mmolL'!K135*18,0)</f>
        <v>0</v>
      </c>
      <c r="L135" s="11">
        <f>ROUND('World mmolL'!L135*18,0)</f>
        <v>0</v>
      </c>
      <c r="M135" s="11">
        <f>ROUND('World mmolL'!M135*18,0)</f>
        <v>0</v>
      </c>
      <c r="N135" s="11">
        <f>ROUND('World mmolL'!N135*18,0)</f>
        <v>0</v>
      </c>
      <c r="O135" s="11">
        <f>ROUND('World mmolL'!O135*18,0)</f>
        <v>0</v>
      </c>
      <c r="P135" s="13">
        <f>'World mmolL'!P135</f>
        <v>0</v>
      </c>
      <c r="Q135" s="11">
        <f>ROUND('World mmolL'!Q135*18,0)</f>
        <v>0</v>
      </c>
      <c r="R135" s="11">
        <f>ROUND('World mmolL'!R135*18,0)</f>
        <v>0</v>
      </c>
      <c r="S135" s="11">
        <f>ROUND('World mmolL'!S135*18,0)</f>
        <v>0</v>
      </c>
      <c r="T135" s="11">
        <f>ROUND('World mmolL'!T135*18,0)</f>
        <v>0</v>
      </c>
      <c r="U135" s="11">
        <f>ROUND('World mmolL'!U135*18,0)</f>
        <v>0</v>
      </c>
      <c r="V135" s="11">
        <f>ROUND('World mmolL'!V135*18,0)</f>
        <v>0</v>
      </c>
      <c r="W135" s="11">
        <f>ROUND('World mmolL'!W135*18,0)</f>
        <v>0</v>
      </c>
      <c r="X135" s="11">
        <f>ROUND('World mmolL'!X135*18,0)</f>
        <v>0</v>
      </c>
      <c r="Y135" s="11">
        <f>ROUND('World mmolL'!Y135*18,0)</f>
        <v>0</v>
      </c>
      <c r="Z135" s="11">
        <f>ROUND('World mmolL'!Z135*18,0)</f>
        <v>0</v>
      </c>
      <c r="AA135" s="11">
        <f>ROUND('World mmolL'!AA135*18,0)</f>
        <v>0</v>
      </c>
      <c r="AB135" s="16">
        <f>'World mmolL'!AB135</f>
        <v>0</v>
      </c>
    </row>
    <row r="136" spans="1:28" ht="13.5" customHeight="1" x14ac:dyDescent="0.15">
      <c r="A136" s="15">
        <f>'World mmolL'!A136</f>
        <v>0</v>
      </c>
      <c r="B136" s="11">
        <f>ROUND('World mmolL'!B136*18,0)</f>
        <v>0</v>
      </c>
      <c r="C136" s="13">
        <f>'World mmolL'!C136</f>
        <v>0</v>
      </c>
      <c r="D136" s="11">
        <f>ROUND('World mmolL'!D136*18,0)</f>
        <v>0</v>
      </c>
      <c r="E136" s="11">
        <f>ROUND('World mmolL'!E136*18,0)</f>
        <v>0</v>
      </c>
      <c r="F136" s="11">
        <f>ROUND('World mmolL'!F136*18,0)</f>
        <v>0</v>
      </c>
      <c r="G136" s="11">
        <f>ROUND('World mmolL'!G136*18,0)</f>
        <v>0</v>
      </c>
      <c r="H136" s="11">
        <f>ROUND('World mmolL'!H136*18,0)</f>
        <v>0</v>
      </c>
      <c r="I136" s="11">
        <f>ROUND('World mmolL'!I136*18,0)</f>
        <v>0</v>
      </c>
      <c r="J136" s="11">
        <f>ROUND('World mmolL'!J136*18,0)</f>
        <v>0</v>
      </c>
      <c r="K136" s="11">
        <f>ROUND('World mmolL'!K136*18,0)</f>
        <v>0</v>
      </c>
      <c r="L136" s="11">
        <f>ROUND('World mmolL'!L136*18,0)</f>
        <v>0</v>
      </c>
      <c r="M136" s="11">
        <f>ROUND('World mmolL'!M136*18,0)</f>
        <v>0</v>
      </c>
      <c r="N136" s="11">
        <f>ROUND('World mmolL'!N136*18,0)</f>
        <v>0</v>
      </c>
      <c r="O136" s="11">
        <f>ROUND('World mmolL'!O136*18,0)</f>
        <v>0</v>
      </c>
      <c r="P136" s="13">
        <f>'World mmolL'!P136</f>
        <v>0</v>
      </c>
      <c r="Q136" s="11">
        <f>ROUND('World mmolL'!Q136*18,0)</f>
        <v>0</v>
      </c>
      <c r="R136" s="11">
        <f>ROUND('World mmolL'!R136*18,0)</f>
        <v>0</v>
      </c>
      <c r="S136" s="11">
        <f>ROUND('World mmolL'!S136*18,0)</f>
        <v>0</v>
      </c>
      <c r="T136" s="11">
        <f>ROUND('World mmolL'!T136*18,0)</f>
        <v>0</v>
      </c>
      <c r="U136" s="11">
        <f>ROUND('World mmolL'!U136*18,0)</f>
        <v>0</v>
      </c>
      <c r="V136" s="11">
        <f>ROUND('World mmolL'!V136*18,0)</f>
        <v>0</v>
      </c>
      <c r="W136" s="11">
        <f>ROUND('World mmolL'!W136*18,0)</f>
        <v>0</v>
      </c>
      <c r="X136" s="11">
        <f>ROUND('World mmolL'!X136*18,0)</f>
        <v>0</v>
      </c>
      <c r="Y136" s="11">
        <f>ROUND('World mmolL'!Y136*18,0)</f>
        <v>0</v>
      </c>
      <c r="Z136" s="11">
        <f>ROUND('World mmolL'!Z136*18,0)</f>
        <v>0</v>
      </c>
      <c r="AA136" s="11">
        <f>ROUND('World mmolL'!AA136*18,0)</f>
        <v>0</v>
      </c>
      <c r="AB136" s="16">
        <f>'World mmolL'!AB136</f>
        <v>0</v>
      </c>
    </row>
    <row r="137" spans="1:28" ht="13.5" customHeight="1" x14ac:dyDescent="0.15">
      <c r="A137" s="15">
        <f>'World mmolL'!A137</f>
        <v>0</v>
      </c>
      <c r="B137" s="11">
        <f>ROUND('World mmolL'!B137*18,0)</f>
        <v>0</v>
      </c>
      <c r="C137" s="13">
        <f>'World mmolL'!C137</f>
        <v>0</v>
      </c>
      <c r="D137" s="11">
        <f>ROUND('World mmolL'!D137*18,0)</f>
        <v>0</v>
      </c>
      <c r="E137" s="11">
        <f>ROUND('World mmolL'!E137*18,0)</f>
        <v>0</v>
      </c>
      <c r="F137" s="11">
        <f>ROUND('World mmolL'!F137*18,0)</f>
        <v>0</v>
      </c>
      <c r="G137" s="11">
        <f>ROUND('World mmolL'!G137*18,0)</f>
        <v>0</v>
      </c>
      <c r="H137" s="11">
        <f>ROUND('World mmolL'!H137*18,0)</f>
        <v>0</v>
      </c>
      <c r="I137" s="11">
        <f>ROUND('World mmolL'!I137*18,0)</f>
        <v>0</v>
      </c>
      <c r="J137" s="11">
        <f>ROUND('World mmolL'!J137*18,0)</f>
        <v>0</v>
      </c>
      <c r="K137" s="11">
        <f>ROUND('World mmolL'!K137*18,0)</f>
        <v>0</v>
      </c>
      <c r="L137" s="11">
        <f>ROUND('World mmolL'!L137*18,0)</f>
        <v>0</v>
      </c>
      <c r="M137" s="11">
        <f>ROUND('World mmolL'!M137*18,0)</f>
        <v>0</v>
      </c>
      <c r="N137" s="11">
        <f>ROUND('World mmolL'!N137*18,0)</f>
        <v>0</v>
      </c>
      <c r="O137" s="11">
        <f>ROUND('World mmolL'!O137*18,0)</f>
        <v>0</v>
      </c>
      <c r="P137" s="13">
        <f>'World mmolL'!P137</f>
        <v>0</v>
      </c>
      <c r="Q137" s="11">
        <f>ROUND('World mmolL'!Q137*18,0)</f>
        <v>0</v>
      </c>
      <c r="R137" s="11">
        <f>ROUND('World mmolL'!R137*18,0)</f>
        <v>0</v>
      </c>
      <c r="S137" s="11">
        <f>ROUND('World mmolL'!S137*18,0)</f>
        <v>0</v>
      </c>
      <c r="T137" s="11">
        <f>ROUND('World mmolL'!T137*18,0)</f>
        <v>0</v>
      </c>
      <c r="U137" s="11">
        <f>ROUND('World mmolL'!U137*18,0)</f>
        <v>0</v>
      </c>
      <c r="V137" s="11">
        <f>ROUND('World mmolL'!V137*18,0)</f>
        <v>0</v>
      </c>
      <c r="W137" s="11">
        <f>ROUND('World mmolL'!W137*18,0)</f>
        <v>0</v>
      </c>
      <c r="X137" s="11">
        <f>ROUND('World mmolL'!X137*18,0)</f>
        <v>0</v>
      </c>
      <c r="Y137" s="11">
        <f>ROUND('World mmolL'!Y137*18,0)</f>
        <v>0</v>
      </c>
      <c r="Z137" s="11">
        <f>ROUND('World mmolL'!Z137*18,0)</f>
        <v>0</v>
      </c>
      <c r="AA137" s="11">
        <f>ROUND('World mmolL'!AA137*18,0)</f>
        <v>0</v>
      </c>
      <c r="AB137" s="16">
        <f>'World mmolL'!AB137</f>
        <v>0</v>
      </c>
    </row>
    <row r="138" spans="1:28" ht="13.5" customHeight="1" x14ac:dyDescent="0.15">
      <c r="A138" s="15">
        <f>'World mmolL'!A138</f>
        <v>0</v>
      </c>
      <c r="B138" s="11">
        <f>ROUND('World mmolL'!B138*18,0)</f>
        <v>0</v>
      </c>
      <c r="C138" s="13">
        <f>'World mmolL'!C138</f>
        <v>0</v>
      </c>
      <c r="D138" s="11">
        <f>ROUND('World mmolL'!D138*18,0)</f>
        <v>0</v>
      </c>
      <c r="E138" s="11">
        <f>ROUND('World mmolL'!E138*18,0)</f>
        <v>0</v>
      </c>
      <c r="F138" s="11">
        <f>ROUND('World mmolL'!F138*18,0)</f>
        <v>0</v>
      </c>
      <c r="G138" s="11">
        <f>ROUND('World mmolL'!G138*18,0)</f>
        <v>0</v>
      </c>
      <c r="H138" s="11">
        <f>ROUND('World mmolL'!H138*18,0)</f>
        <v>0</v>
      </c>
      <c r="I138" s="11">
        <f>ROUND('World mmolL'!I138*18,0)</f>
        <v>0</v>
      </c>
      <c r="J138" s="11">
        <f>ROUND('World mmolL'!J138*18,0)</f>
        <v>0</v>
      </c>
      <c r="K138" s="11">
        <f>ROUND('World mmolL'!K138*18,0)</f>
        <v>0</v>
      </c>
      <c r="L138" s="11">
        <f>ROUND('World mmolL'!L138*18,0)</f>
        <v>0</v>
      </c>
      <c r="M138" s="11">
        <f>ROUND('World mmolL'!M138*18,0)</f>
        <v>0</v>
      </c>
      <c r="N138" s="11">
        <f>ROUND('World mmolL'!N138*18,0)</f>
        <v>0</v>
      </c>
      <c r="O138" s="11">
        <f>ROUND('World mmolL'!O138*18,0)</f>
        <v>0</v>
      </c>
      <c r="P138" s="13">
        <f>'World mmolL'!P138</f>
        <v>0</v>
      </c>
      <c r="Q138" s="11">
        <f>ROUND('World mmolL'!Q138*18,0)</f>
        <v>0</v>
      </c>
      <c r="R138" s="11">
        <f>ROUND('World mmolL'!R138*18,0)</f>
        <v>0</v>
      </c>
      <c r="S138" s="11">
        <f>ROUND('World mmolL'!S138*18,0)</f>
        <v>0</v>
      </c>
      <c r="T138" s="11">
        <f>ROUND('World mmolL'!T138*18,0)</f>
        <v>0</v>
      </c>
      <c r="U138" s="11">
        <f>ROUND('World mmolL'!U138*18,0)</f>
        <v>0</v>
      </c>
      <c r="V138" s="11">
        <f>ROUND('World mmolL'!V138*18,0)</f>
        <v>0</v>
      </c>
      <c r="W138" s="11">
        <f>ROUND('World mmolL'!W138*18,0)</f>
        <v>0</v>
      </c>
      <c r="X138" s="11">
        <f>ROUND('World mmolL'!X138*18,0)</f>
        <v>0</v>
      </c>
      <c r="Y138" s="11">
        <f>ROUND('World mmolL'!Y138*18,0)</f>
        <v>0</v>
      </c>
      <c r="Z138" s="11">
        <f>ROUND('World mmolL'!Z138*18,0)</f>
        <v>0</v>
      </c>
      <c r="AA138" s="11">
        <f>ROUND('World mmolL'!AA138*18,0)</f>
        <v>0</v>
      </c>
      <c r="AB138" s="16">
        <f>'World mmolL'!AB138</f>
        <v>0</v>
      </c>
    </row>
    <row r="139" spans="1:28" ht="13.5" customHeight="1" x14ac:dyDescent="0.15">
      <c r="A139" s="15">
        <f>'World mmolL'!A139</f>
        <v>0</v>
      </c>
      <c r="B139" s="11">
        <f>ROUND('World mmolL'!B139*18,0)</f>
        <v>0</v>
      </c>
      <c r="C139" s="13">
        <f>'World mmolL'!C139</f>
        <v>0</v>
      </c>
      <c r="D139" s="11">
        <f>ROUND('World mmolL'!D139*18,0)</f>
        <v>0</v>
      </c>
      <c r="E139" s="11">
        <f>ROUND('World mmolL'!E139*18,0)</f>
        <v>0</v>
      </c>
      <c r="F139" s="11">
        <f>ROUND('World mmolL'!F139*18,0)</f>
        <v>0</v>
      </c>
      <c r="G139" s="11">
        <f>ROUND('World mmolL'!G139*18,0)</f>
        <v>0</v>
      </c>
      <c r="H139" s="11">
        <f>ROUND('World mmolL'!H139*18,0)</f>
        <v>0</v>
      </c>
      <c r="I139" s="11">
        <f>ROUND('World mmolL'!I139*18,0)</f>
        <v>0</v>
      </c>
      <c r="J139" s="11">
        <f>ROUND('World mmolL'!J139*18,0)</f>
        <v>0</v>
      </c>
      <c r="K139" s="11">
        <f>ROUND('World mmolL'!K139*18,0)</f>
        <v>0</v>
      </c>
      <c r="L139" s="11">
        <f>ROUND('World mmolL'!L139*18,0)</f>
        <v>0</v>
      </c>
      <c r="M139" s="11">
        <f>ROUND('World mmolL'!M139*18,0)</f>
        <v>0</v>
      </c>
      <c r="N139" s="11">
        <f>ROUND('World mmolL'!N139*18,0)</f>
        <v>0</v>
      </c>
      <c r="O139" s="11">
        <f>ROUND('World mmolL'!O139*18,0)</f>
        <v>0</v>
      </c>
      <c r="P139" s="13">
        <f>'World mmolL'!P139</f>
        <v>0</v>
      </c>
      <c r="Q139" s="11">
        <f>ROUND('World mmolL'!Q139*18,0)</f>
        <v>0</v>
      </c>
      <c r="R139" s="11">
        <f>ROUND('World mmolL'!R139*18,0)</f>
        <v>0</v>
      </c>
      <c r="S139" s="11">
        <f>ROUND('World mmolL'!S139*18,0)</f>
        <v>0</v>
      </c>
      <c r="T139" s="11">
        <f>ROUND('World mmolL'!T139*18,0)</f>
        <v>0</v>
      </c>
      <c r="U139" s="11">
        <f>ROUND('World mmolL'!U139*18,0)</f>
        <v>0</v>
      </c>
      <c r="V139" s="11">
        <f>ROUND('World mmolL'!V139*18,0)</f>
        <v>0</v>
      </c>
      <c r="W139" s="11">
        <f>ROUND('World mmolL'!W139*18,0)</f>
        <v>0</v>
      </c>
      <c r="X139" s="11">
        <f>ROUND('World mmolL'!X139*18,0)</f>
        <v>0</v>
      </c>
      <c r="Y139" s="11">
        <f>ROUND('World mmolL'!Y139*18,0)</f>
        <v>0</v>
      </c>
      <c r="Z139" s="11">
        <f>ROUND('World mmolL'!Z139*18,0)</f>
        <v>0</v>
      </c>
      <c r="AA139" s="11">
        <f>ROUND('World mmolL'!AA139*18,0)</f>
        <v>0</v>
      </c>
      <c r="AB139" s="16">
        <f>'World mmolL'!AB139</f>
        <v>0</v>
      </c>
    </row>
    <row r="140" spans="1:28" ht="13.5" customHeight="1" x14ac:dyDescent="0.15">
      <c r="A140" s="15">
        <f>'World mmolL'!A140</f>
        <v>0</v>
      </c>
      <c r="B140" s="11">
        <f>ROUND('World mmolL'!B140*18,0)</f>
        <v>0</v>
      </c>
      <c r="C140" s="13">
        <f>'World mmolL'!C140</f>
        <v>0</v>
      </c>
      <c r="D140" s="11">
        <f>ROUND('World mmolL'!D140*18,0)</f>
        <v>0</v>
      </c>
      <c r="E140" s="11">
        <f>ROUND('World mmolL'!E140*18,0)</f>
        <v>0</v>
      </c>
      <c r="F140" s="11">
        <f>ROUND('World mmolL'!F140*18,0)</f>
        <v>0</v>
      </c>
      <c r="G140" s="11">
        <f>ROUND('World mmolL'!G140*18,0)</f>
        <v>0</v>
      </c>
      <c r="H140" s="11">
        <f>ROUND('World mmolL'!H140*18,0)</f>
        <v>0</v>
      </c>
      <c r="I140" s="11">
        <f>ROUND('World mmolL'!I140*18,0)</f>
        <v>0</v>
      </c>
      <c r="J140" s="11">
        <f>ROUND('World mmolL'!J140*18,0)</f>
        <v>0</v>
      </c>
      <c r="K140" s="11">
        <f>ROUND('World mmolL'!K140*18,0)</f>
        <v>0</v>
      </c>
      <c r="L140" s="11">
        <f>ROUND('World mmolL'!L140*18,0)</f>
        <v>0</v>
      </c>
      <c r="M140" s="11">
        <f>ROUND('World mmolL'!M140*18,0)</f>
        <v>0</v>
      </c>
      <c r="N140" s="11">
        <f>ROUND('World mmolL'!N140*18,0)</f>
        <v>0</v>
      </c>
      <c r="O140" s="11">
        <f>ROUND('World mmolL'!O140*18,0)</f>
        <v>0</v>
      </c>
      <c r="P140" s="13">
        <f>'World mmolL'!P140</f>
        <v>0</v>
      </c>
      <c r="Q140" s="11">
        <f>ROUND('World mmolL'!Q140*18,0)</f>
        <v>0</v>
      </c>
      <c r="R140" s="11">
        <f>ROUND('World mmolL'!R140*18,0)</f>
        <v>0</v>
      </c>
      <c r="S140" s="11">
        <f>ROUND('World mmolL'!S140*18,0)</f>
        <v>0</v>
      </c>
      <c r="T140" s="11">
        <f>ROUND('World mmolL'!T140*18,0)</f>
        <v>0</v>
      </c>
      <c r="U140" s="11">
        <f>ROUND('World mmolL'!U140*18,0)</f>
        <v>0</v>
      </c>
      <c r="V140" s="11">
        <f>ROUND('World mmolL'!V140*18,0)</f>
        <v>0</v>
      </c>
      <c r="W140" s="11">
        <f>ROUND('World mmolL'!W140*18,0)</f>
        <v>0</v>
      </c>
      <c r="X140" s="11">
        <f>ROUND('World mmolL'!X140*18,0)</f>
        <v>0</v>
      </c>
      <c r="Y140" s="11">
        <f>ROUND('World mmolL'!Y140*18,0)</f>
        <v>0</v>
      </c>
      <c r="Z140" s="11">
        <f>ROUND('World mmolL'!Z140*18,0)</f>
        <v>0</v>
      </c>
      <c r="AA140" s="11">
        <f>ROUND('World mmolL'!AA140*18,0)</f>
        <v>0</v>
      </c>
      <c r="AB140" s="16">
        <f>'World mmolL'!AB140</f>
        <v>0</v>
      </c>
    </row>
    <row r="141" spans="1:28" ht="13.5" customHeight="1" x14ac:dyDescent="0.15">
      <c r="A141" s="15">
        <f>'World mmolL'!A141</f>
        <v>0</v>
      </c>
      <c r="B141" s="11">
        <f>ROUND('World mmolL'!B141*18,0)</f>
        <v>0</v>
      </c>
      <c r="C141" s="13">
        <f>'World mmolL'!C141</f>
        <v>0</v>
      </c>
      <c r="D141" s="11">
        <f>ROUND('World mmolL'!D141*18,0)</f>
        <v>0</v>
      </c>
      <c r="E141" s="11">
        <f>ROUND('World mmolL'!E141*18,0)</f>
        <v>0</v>
      </c>
      <c r="F141" s="11">
        <f>ROUND('World mmolL'!F141*18,0)</f>
        <v>0</v>
      </c>
      <c r="G141" s="11">
        <f>ROUND('World mmolL'!G141*18,0)</f>
        <v>0</v>
      </c>
      <c r="H141" s="11">
        <f>ROUND('World mmolL'!H141*18,0)</f>
        <v>0</v>
      </c>
      <c r="I141" s="11">
        <f>ROUND('World mmolL'!I141*18,0)</f>
        <v>0</v>
      </c>
      <c r="J141" s="11">
        <f>ROUND('World mmolL'!J141*18,0)</f>
        <v>0</v>
      </c>
      <c r="K141" s="11">
        <f>ROUND('World mmolL'!K141*18,0)</f>
        <v>0</v>
      </c>
      <c r="L141" s="11">
        <f>ROUND('World mmolL'!L141*18,0)</f>
        <v>0</v>
      </c>
      <c r="M141" s="11">
        <f>ROUND('World mmolL'!M141*18,0)</f>
        <v>0</v>
      </c>
      <c r="N141" s="11">
        <f>ROUND('World mmolL'!N141*18,0)</f>
        <v>0</v>
      </c>
      <c r="O141" s="11">
        <f>ROUND('World mmolL'!O141*18,0)</f>
        <v>0</v>
      </c>
      <c r="P141" s="13">
        <f>'World mmolL'!P141</f>
        <v>0</v>
      </c>
      <c r="Q141" s="11">
        <f>ROUND('World mmolL'!Q141*18,0)</f>
        <v>0</v>
      </c>
      <c r="R141" s="11">
        <f>ROUND('World mmolL'!R141*18,0)</f>
        <v>0</v>
      </c>
      <c r="S141" s="11">
        <f>ROUND('World mmolL'!S141*18,0)</f>
        <v>0</v>
      </c>
      <c r="T141" s="11">
        <f>ROUND('World mmolL'!T141*18,0)</f>
        <v>0</v>
      </c>
      <c r="U141" s="11">
        <f>ROUND('World mmolL'!U141*18,0)</f>
        <v>0</v>
      </c>
      <c r="V141" s="11">
        <f>ROUND('World mmolL'!V141*18,0)</f>
        <v>0</v>
      </c>
      <c r="W141" s="11">
        <f>ROUND('World mmolL'!W141*18,0)</f>
        <v>0</v>
      </c>
      <c r="X141" s="11">
        <f>ROUND('World mmolL'!X141*18,0)</f>
        <v>0</v>
      </c>
      <c r="Y141" s="11">
        <f>ROUND('World mmolL'!Y141*18,0)</f>
        <v>0</v>
      </c>
      <c r="Z141" s="11">
        <f>ROUND('World mmolL'!Z141*18,0)</f>
        <v>0</v>
      </c>
      <c r="AA141" s="11">
        <f>ROUND('World mmolL'!AA141*18,0)</f>
        <v>0</v>
      </c>
      <c r="AB141" s="16">
        <f>'World mmolL'!AB141</f>
        <v>0</v>
      </c>
    </row>
    <row r="142" spans="1:28" ht="13.5" customHeight="1" x14ac:dyDescent="0.15">
      <c r="A142" s="15">
        <f>'World mmolL'!A142</f>
        <v>0</v>
      </c>
      <c r="B142" s="11">
        <f>ROUND('World mmolL'!B142*18,0)</f>
        <v>0</v>
      </c>
      <c r="C142" s="13">
        <f>'World mmolL'!C142</f>
        <v>0</v>
      </c>
      <c r="D142" s="11">
        <f>ROUND('World mmolL'!D142*18,0)</f>
        <v>0</v>
      </c>
      <c r="E142" s="11">
        <f>ROUND('World mmolL'!E142*18,0)</f>
        <v>0</v>
      </c>
      <c r="F142" s="11">
        <f>ROUND('World mmolL'!F142*18,0)</f>
        <v>0</v>
      </c>
      <c r="G142" s="11">
        <f>ROUND('World mmolL'!G142*18,0)</f>
        <v>0</v>
      </c>
      <c r="H142" s="11">
        <f>ROUND('World mmolL'!H142*18,0)</f>
        <v>0</v>
      </c>
      <c r="I142" s="11">
        <f>ROUND('World mmolL'!I142*18,0)</f>
        <v>0</v>
      </c>
      <c r="J142" s="11">
        <f>ROUND('World mmolL'!J142*18,0)</f>
        <v>0</v>
      </c>
      <c r="K142" s="11">
        <f>ROUND('World mmolL'!K142*18,0)</f>
        <v>0</v>
      </c>
      <c r="L142" s="11">
        <f>ROUND('World mmolL'!L142*18,0)</f>
        <v>0</v>
      </c>
      <c r="M142" s="11">
        <f>ROUND('World mmolL'!M142*18,0)</f>
        <v>0</v>
      </c>
      <c r="N142" s="11">
        <f>ROUND('World mmolL'!N142*18,0)</f>
        <v>0</v>
      </c>
      <c r="O142" s="11">
        <f>ROUND('World mmolL'!O142*18,0)</f>
        <v>0</v>
      </c>
      <c r="P142" s="13">
        <f>'World mmolL'!P142</f>
        <v>0</v>
      </c>
      <c r="Q142" s="11">
        <f>ROUND('World mmolL'!Q142*18,0)</f>
        <v>0</v>
      </c>
      <c r="R142" s="11">
        <f>ROUND('World mmolL'!R142*18,0)</f>
        <v>0</v>
      </c>
      <c r="S142" s="11">
        <f>ROUND('World mmolL'!S142*18,0)</f>
        <v>0</v>
      </c>
      <c r="T142" s="11">
        <f>ROUND('World mmolL'!T142*18,0)</f>
        <v>0</v>
      </c>
      <c r="U142" s="11">
        <f>ROUND('World mmolL'!U142*18,0)</f>
        <v>0</v>
      </c>
      <c r="V142" s="11">
        <f>ROUND('World mmolL'!V142*18,0)</f>
        <v>0</v>
      </c>
      <c r="W142" s="11">
        <f>ROUND('World mmolL'!W142*18,0)</f>
        <v>0</v>
      </c>
      <c r="X142" s="11">
        <f>ROUND('World mmolL'!X142*18,0)</f>
        <v>0</v>
      </c>
      <c r="Y142" s="11">
        <f>ROUND('World mmolL'!Y142*18,0)</f>
        <v>0</v>
      </c>
      <c r="Z142" s="11">
        <f>ROUND('World mmolL'!Z142*18,0)</f>
        <v>0</v>
      </c>
      <c r="AA142" s="11">
        <f>ROUND('World mmolL'!AA142*18,0)</f>
        <v>0</v>
      </c>
      <c r="AB142" s="16">
        <f>'World mmolL'!AB142</f>
        <v>0</v>
      </c>
    </row>
    <row r="143" spans="1:28" ht="13.5" customHeight="1" x14ac:dyDescent="0.15">
      <c r="A143" s="15">
        <f>'World mmolL'!A143</f>
        <v>0</v>
      </c>
      <c r="B143" s="11">
        <f>ROUND('World mmolL'!B143*18,0)</f>
        <v>0</v>
      </c>
      <c r="C143" s="13">
        <f>'World mmolL'!C143</f>
        <v>0</v>
      </c>
      <c r="D143" s="11">
        <f>ROUND('World mmolL'!D143*18,0)</f>
        <v>0</v>
      </c>
      <c r="E143" s="11">
        <f>ROUND('World mmolL'!E143*18,0)</f>
        <v>0</v>
      </c>
      <c r="F143" s="11">
        <f>ROUND('World mmolL'!F143*18,0)</f>
        <v>0</v>
      </c>
      <c r="G143" s="11">
        <f>ROUND('World mmolL'!G143*18,0)</f>
        <v>0</v>
      </c>
      <c r="H143" s="11">
        <f>ROUND('World mmolL'!H143*18,0)</f>
        <v>0</v>
      </c>
      <c r="I143" s="11">
        <f>ROUND('World mmolL'!I143*18,0)</f>
        <v>0</v>
      </c>
      <c r="J143" s="11">
        <f>ROUND('World mmolL'!J143*18,0)</f>
        <v>0</v>
      </c>
      <c r="K143" s="11">
        <f>ROUND('World mmolL'!K143*18,0)</f>
        <v>0</v>
      </c>
      <c r="L143" s="11">
        <f>ROUND('World mmolL'!L143*18,0)</f>
        <v>0</v>
      </c>
      <c r="M143" s="11">
        <f>ROUND('World mmolL'!M143*18,0)</f>
        <v>0</v>
      </c>
      <c r="N143" s="11">
        <f>ROUND('World mmolL'!N143*18,0)</f>
        <v>0</v>
      </c>
      <c r="O143" s="11">
        <f>ROUND('World mmolL'!O143*18,0)</f>
        <v>0</v>
      </c>
      <c r="P143" s="13">
        <f>'World mmolL'!P143</f>
        <v>0</v>
      </c>
      <c r="Q143" s="11">
        <f>ROUND('World mmolL'!Q143*18,0)</f>
        <v>0</v>
      </c>
      <c r="R143" s="11">
        <f>ROUND('World mmolL'!R143*18,0)</f>
        <v>0</v>
      </c>
      <c r="S143" s="11">
        <f>ROUND('World mmolL'!S143*18,0)</f>
        <v>0</v>
      </c>
      <c r="T143" s="11">
        <f>ROUND('World mmolL'!T143*18,0)</f>
        <v>0</v>
      </c>
      <c r="U143" s="11">
        <f>ROUND('World mmolL'!U143*18,0)</f>
        <v>0</v>
      </c>
      <c r="V143" s="11">
        <f>ROUND('World mmolL'!V143*18,0)</f>
        <v>0</v>
      </c>
      <c r="W143" s="11">
        <f>ROUND('World mmolL'!W143*18,0)</f>
        <v>0</v>
      </c>
      <c r="X143" s="11">
        <f>ROUND('World mmolL'!X143*18,0)</f>
        <v>0</v>
      </c>
      <c r="Y143" s="11">
        <f>ROUND('World mmolL'!Y143*18,0)</f>
        <v>0</v>
      </c>
      <c r="Z143" s="11">
        <f>ROUND('World mmolL'!Z143*18,0)</f>
        <v>0</v>
      </c>
      <c r="AA143" s="11">
        <f>ROUND('World mmolL'!AA143*18,0)</f>
        <v>0</v>
      </c>
      <c r="AB143" s="16">
        <f>'World mmolL'!AB143</f>
        <v>0</v>
      </c>
    </row>
    <row r="144" spans="1:28" ht="13.5" customHeight="1" x14ac:dyDescent="0.15">
      <c r="A144" s="15">
        <f>'World mmolL'!A144</f>
        <v>0</v>
      </c>
      <c r="B144" s="11">
        <f>ROUND('World mmolL'!B144*18,0)</f>
        <v>0</v>
      </c>
      <c r="C144" s="13">
        <f>'World mmolL'!C144</f>
        <v>0</v>
      </c>
      <c r="D144" s="11">
        <f>ROUND('World mmolL'!D144*18,0)</f>
        <v>0</v>
      </c>
      <c r="E144" s="11">
        <f>ROUND('World mmolL'!E144*18,0)</f>
        <v>0</v>
      </c>
      <c r="F144" s="11">
        <f>ROUND('World mmolL'!F144*18,0)</f>
        <v>0</v>
      </c>
      <c r="G144" s="11">
        <f>ROUND('World mmolL'!G144*18,0)</f>
        <v>0</v>
      </c>
      <c r="H144" s="11">
        <f>ROUND('World mmolL'!H144*18,0)</f>
        <v>0</v>
      </c>
      <c r="I144" s="11">
        <f>ROUND('World mmolL'!I144*18,0)</f>
        <v>0</v>
      </c>
      <c r="J144" s="11">
        <f>ROUND('World mmolL'!J144*18,0)</f>
        <v>0</v>
      </c>
      <c r="K144" s="11">
        <f>ROUND('World mmolL'!K144*18,0)</f>
        <v>0</v>
      </c>
      <c r="L144" s="11">
        <f>ROUND('World mmolL'!L144*18,0)</f>
        <v>0</v>
      </c>
      <c r="M144" s="11">
        <f>ROUND('World mmolL'!M144*18,0)</f>
        <v>0</v>
      </c>
      <c r="N144" s="11">
        <f>ROUND('World mmolL'!N144*18,0)</f>
        <v>0</v>
      </c>
      <c r="O144" s="11">
        <f>ROUND('World mmolL'!O144*18,0)</f>
        <v>0</v>
      </c>
      <c r="P144" s="13">
        <f>'World mmolL'!P144</f>
        <v>0</v>
      </c>
      <c r="Q144" s="11">
        <f>ROUND('World mmolL'!Q144*18,0)</f>
        <v>0</v>
      </c>
      <c r="R144" s="11">
        <f>ROUND('World mmolL'!R144*18,0)</f>
        <v>0</v>
      </c>
      <c r="S144" s="11">
        <f>ROUND('World mmolL'!S144*18,0)</f>
        <v>0</v>
      </c>
      <c r="T144" s="11">
        <f>ROUND('World mmolL'!T144*18,0)</f>
        <v>0</v>
      </c>
      <c r="U144" s="11">
        <f>ROUND('World mmolL'!U144*18,0)</f>
        <v>0</v>
      </c>
      <c r="V144" s="11">
        <f>ROUND('World mmolL'!V144*18,0)</f>
        <v>0</v>
      </c>
      <c r="W144" s="11">
        <f>ROUND('World mmolL'!W144*18,0)</f>
        <v>0</v>
      </c>
      <c r="X144" s="11">
        <f>ROUND('World mmolL'!X144*18,0)</f>
        <v>0</v>
      </c>
      <c r="Y144" s="11">
        <f>ROUND('World mmolL'!Y144*18,0)</f>
        <v>0</v>
      </c>
      <c r="Z144" s="11">
        <f>ROUND('World mmolL'!Z144*18,0)</f>
        <v>0</v>
      </c>
      <c r="AA144" s="11">
        <f>ROUND('World mmolL'!AA144*18,0)</f>
        <v>0</v>
      </c>
      <c r="AB144" s="16">
        <f>'World mmolL'!AB144</f>
        <v>0</v>
      </c>
    </row>
    <row r="145" spans="1:28" ht="13.5" customHeight="1" x14ac:dyDescent="0.15">
      <c r="A145" s="15">
        <f>'World mmolL'!A145</f>
        <v>0</v>
      </c>
      <c r="B145" s="11">
        <f>ROUND('World mmolL'!B145*18,0)</f>
        <v>0</v>
      </c>
      <c r="C145" s="13">
        <f>'World mmolL'!C145</f>
        <v>0</v>
      </c>
      <c r="D145" s="11">
        <f>ROUND('World mmolL'!D145*18,0)</f>
        <v>0</v>
      </c>
      <c r="E145" s="11">
        <f>ROUND('World mmolL'!E145*18,0)</f>
        <v>0</v>
      </c>
      <c r="F145" s="11">
        <f>ROUND('World mmolL'!F145*18,0)</f>
        <v>0</v>
      </c>
      <c r="G145" s="11">
        <f>ROUND('World mmolL'!G145*18,0)</f>
        <v>0</v>
      </c>
      <c r="H145" s="11">
        <f>ROUND('World mmolL'!H145*18,0)</f>
        <v>0</v>
      </c>
      <c r="I145" s="11">
        <f>ROUND('World mmolL'!I145*18,0)</f>
        <v>0</v>
      </c>
      <c r="J145" s="11">
        <f>ROUND('World mmolL'!J145*18,0)</f>
        <v>0</v>
      </c>
      <c r="K145" s="11">
        <f>ROUND('World mmolL'!K145*18,0)</f>
        <v>0</v>
      </c>
      <c r="L145" s="11">
        <f>ROUND('World mmolL'!L145*18,0)</f>
        <v>0</v>
      </c>
      <c r="M145" s="11">
        <f>ROUND('World mmolL'!M145*18,0)</f>
        <v>0</v>
      </c>
      <c r="N145" s="11">
        <f>ROUND('World mmolL'!N145*18,0)</f>
        <v>0</v>
      </c>
      <c r="O145" s="11">
        <f>ROUND('World mmolL'!O145*18,0)</f>
        <v>0</v>
      </c>
      <c r="P145" s="13">
        <f>'World mmolL'!P145</f>
        <v>0</v>
      </c>
      <c r="Q145" s="11">
        <f>ROUND('World mmolL'!Q145*18,0)</f>
        <v>0</v>
      </c>
      <c r="R145" s="11">
        <f>ROUND('World mmolL'!R145*18,0)</f>
        <v>0</v>
      </c>
      <c r="S145" s="11">
        <f>ROUND('World mmolL'!S145*18,0)</f>
        <v>0</v>
      </c>
      <c r="T145" s="11">
        <f>ROUND('World mmolL'!T145*18,0)</f>
        <v>0</v>
      </c>
      <c r="U145" s="11">
        <f>ROUND('World mmolL'!U145*18,0)</f>
        <v>0</v>
      </c>
      <c r="V145" s="11">
        <f>ROUND('World mmolL'!V145*18,0)</f>
        <v>0</v>
      </c>
      <c r="W145" s="11">
        <f>ROUND('World mmolL'!W145*18,0)</f>
        <v>0</v>
      </c>
      <c r="X145" s="11">
        <f>ROUND('World mmolL'!X145*18,0)</f>
        <v>0</v>
      </c>
      <c r="Y145" s="11">
        <f>ROUND('World mmolL'!Y145*18,0)</f>
        <v>0</v>
      </c>
      <c r="Z145" s="11">
        <f>ROUND('World mmolL'!Z145*18,0)</f>
        <v>0</v>
      </c>
      <c r="AA145" s="11">
        <f>ROUND('World mmolL'!AA145*18,0)</f>
        <v>0</v>
      </c>
      <c r="AB145" s="16">
        <f>'World mmolL'!AB145</f>
        <v>0</v>
      </c>
    </row>
    <row r="146" spans="1:28" ht="13.5" customHeight="1" x14ac:dyDescent="0.15">
      <c r="A146" s="15">
        <f>'World mmolL'!A146</f>
        <v>0</v>
      </c>
      <c r="B146" s="11">
        <f>ROUND('World mmolL'!B146*18,0)</f>
        <v>0</v>
      </c>
      <c r="C146" s="13">
        <f>'World mmolL'!C146</f>
        <v>0</v>
      </c>
      <c r="D146" s="11">
        <f>ROUND('World mmolL'!D146*18,0)</f>
        <v>0</v>
      </c>
      <c r="E146" s="11">
        <f>ROUND('World mmolL'!E146*18,0)</f>
        <v>0</v>
      </c>
      <c r="F146" s="11">
        <f>ROUND('World mmolL'!F146*18,0)</f>
        <v>0</v>
      </c>
      <c r="G146" s="11">
        <f>ROUND('World mmolL'!G146*18,0)</f>
        <v>0</v>
      </c>
      <c r="H146" s="11">
        <f>ROUND('World mmolL'!H146*18,0)</f>
        <v>0</v>
      </c>
      <c r="I146" s="11">
        <f>ROUND('World mmolL'!I146*18,0)</f>
        <v>0</v>
      </c>
      <c r="J146" s="11">
        <f>ROUND('World mmolL'!J146*18,0)</f>
        <v>0</v>
      </c>
      <c r="K146" s="11">
        <f>ROUND('World mmolL'!K146*18,0)</f>
        <v>0</v>
      </c>
      <c r="L146" s="11">
        <f>ROUND('World mmolL'!L146*18,0)</f>
        <v>0</v>
      </c>
      <c r="M146" s="11">
        <f>ROUND('World mmolL'!M146*18,0)</f>
        <v>0</v>
      </c>
      <c r="N146" s="11">
        <f>ROUND('World mmolL'!N146*18,0)</f>
        <v>0</v>
      </c>
      <c r="O146" s="11">
        <f>ROUND('World mmolL'!O146*18,0)</f>
        <v>0</v>
      </c>
      <c r="P146" s="13">
        <f>'World mmolL'!P146</f>
        <v>0</v>
      </c>
      <c r="Q146" s="11">
        <f>ROUND('World mmolL'!Q146*18,0)</f>
        <v>0</v>
      </c>
      <c r="R146" s="11">
        <f>ROUND('World mmolL'!R146*18,0)</f>
        <v>0</v>
      </c>
      <c r="S146" s="11">
        <f>ROUND('World mmolL'!S146*18,0)</f>
        <v>0</v>
      </c>
      <c r="T146" s="11">
        <f>ROUND('World mmolL'!T146*18,0)</f>
        <v>0</v>
      </c>
      <c r="U146" s="11">
        <f>ROUND('World mmolL'!U146*18,0)</f>
        <v>0</v>
      </c>
      <c r="V146" s="11">
        <f>ROUND('World mmolL'!V146*18,0)</f>
        <v>0</v>
      </c>
      <c r="W146" s="11">
        <f>ROUND('World mmolL'!W146*18,0)</f>
        <v>0</v>
      </c>
      <c r="X146" s="11">
        <f>ROUND('World mmolL'!X146*18,0)</f>
        <v>0</v>
      </c>
      <c r="Y146" s="11">
        <f>ROUND('World mmolL'!Y146*18,0)</f>
        <v>0</v>
      </c>
      <c r="Z146" s="11">
        <f>ROUND('World mmolL'!Z146*18,0)</f>
        <v>0</v>
      </c>
      <c r="AA146" s="11">
        <f>ROUND('World mmolL'!AA146*18,0)</f>
        <v>0</v>
      </c>
      <c r="AB146" s="16">
        <f>'World mmolL'!AB146</f>
        <v>0</v>
      </c>
    </row>
    <row r="147" spans="1:28" ht="13.5" customHeight="1" x14ac:dyDescent="0.15">
      <c r="A147" s="15">
        <f>'World mmolL'!A147</f>
        <v>0</v>
      </c>
      <c r="B147" s="11">
        <f>ROUND('World mmolL'!B147*18,0)</f>
        <v>0</v>
      </c>
      <c r="C147" s="13">
        <f>'World mmolL'!C147</f>
        <v>0</v>
      </c>
      <c r="D147" s="11">
        <f>ROUND('World mmolL'!D147*18,0)</f>
        <v>0</v>
      </c>
      <c r="E147" s="11">
        <f>ROUND('World mmolL'!E147*18,0)</f>
        <v>0</v>
      </c>
      <c r="F147" s="11">
        <f>ROUND('World mmolL'!F147*18,0)</f>
        <v>0</v>
      </c>
      <c r="G147" s="11">
        <f>ROUND('World mmolL'!G147*18,0)</f>
        <v>0</v>
      </c>
      <c r="H147" s="11">
        <f>ROUND('World mmolL'!H147*18,0)</f>
        <v>0</v>
      </c>
      <c r="I147" s="11">
        <f>ROUND('World mmolL'!I147*18,0)</f>
        <v>0</v>
      </c>
      <c r="J147" s="11">
        <f>ROUND('World mmolL'!J147*18,0)</f>
        <v>0</v>
      </c>
      <c r="K147" s="11">
        <f>ROUND('World mmolL'!K147*18,0)</f>
        <v>0</v>
      </c>
      <c r="L147" s="11">
        <f>ROUND('World mmolL'!L147*18,0)</f>
        <v>0</v>
      </c>
      <c r="M147" s="11">
        <f>ROUND('World mmolL'!M147*18,0)</f>
        <v>0</v>
      </c>
      <c r="N147" s="11">
        <f>ROUND('World mmolL'!N147*18,0)</f>
        <v>0</v>
      </c>
      <c r="O147" s="11">
        <f>ROUND('World mmolL'!O147*18,0)</f>
        <v>0</v>
      </c>
      <c r="P147" s="13">
        <f>'World mmolL'!P147</f>
        <v>0</v>
      </c>
      <c r="Q147" s="11">
        <f>ROUND('World mmolL'!Q147*18,0)</f>
        <v>0</v>
      </c>
      <c r="R147" s="11">
        <f>ROUND('World mmolL'!R147*18,0)</f>
        <v>0</v>
      </c>
      <c r="S147" s="11">
        <f>ROUND('World mmolL'!S147*18,0)</f>
        <v>0</v>
      </c>
      <c r="T147" s="11">
        <f>ROUND('World mmolL'!T147*18,0)</f>
        <v>0</v>
      </c>
      <c r="U147" s="11">
        <f>ROUND('World mmolL'!U147*18,0)</f>
        <v>0</v>
      </c>
      <c r="V147" s="11">
        <f>ROUND('World mmolL'!V147*18,0)</f>
        <v>0</v>
      </c>
      <c r="W147" s="11">
        <f>ROUND('World mmolL'!W147*18,0)</f>
        <v>0</v>
      </c>
      <c r="X147" s="11">
        <f>ROUND('World mmolL'!X147*18,0)</f>
        <v>0</v>
      </c>
      <c r="Y147" s="11">
        <f>ROUND('World mmolL'!Y147*18,0)</f>
        <v>0</v>
      </c>
      <c r="Z147" s="11">
        <f>ROUND('World mmolL'!Z147*18,0)</f>
        <v>0</v>
      </c>
      <c r="AA147" s="11">
        <f>ROUND('World mmolL'!AA147*18,0)</f>
        <v>0</v>
      </c>
      <c r="AB147" s="16">
        <f>'World mmolL'!AB147</f>
        <v>0</v>
      </c>
    </row>
    <row r="148" spans="1:28" ht="13.5" customHeight="1" x14ac:dyDescent="0.15">
      <c r="A148" s="15">
        <f>'World mmolL'!A148</f>
        <v>0</v>
      </c>
      <c r="B148" s="11">
        <f>ROUND('World mmolL'!B148*18,0)</f>
        <v>0</v>
      </c>
      <c r="C148" s="13">
        <f>'World mmolL'!C148</f>
        <v>0</v>
      </c>
      <c r="D148" s="11">
        <f>ROUND('World mmolL'!D148*18,0)</f>
        <v>0</v>
      </c>
      <c r="E148" s="11">
        <f>ROUND('World mmolL'!E148*18,0)</f>
        <v>0</v>
      </c>
      <c r="F148" s="11">
        <f>ROUND('World mmolL'!F148*18,0)</f>
        <v>0</v>
      </c>
      <c r="G148" s="11">
        <f>ROUND('World mmolL'!G148*18,0)</f>
        <v>0</v>
      </c>
      <c r="H148" s="11">
        <f>ROUND('World mmolL'!H148*18,0)</f>
        <v>0</v>
      </c>
      <c r="I148" s="11">
        <f>ROUND('World mmolL'!I148*18,0)</f>
        <v>0</v>
      </c>
      <c r="J148" s="11">
        <f>ROUND('World mmolL'!J148*18,0)</f>
        <v>0</v>
      </c>
      <c r="K148" s="11">
        <f>ROUND('World mmolL'!K148*18,0)</f>
        <v>0</v>
      </c>
      <c r="L148" s="11">
        <f>ROUND('World mmolL'!L148*18,0)</f>
        <v>0</v>
      </c>
      <c r="M148" s="11">
        <f>ROUND('World mmolL'!M148*18,0)</f>
        <v>0</v>
      </c>
      <c r="N148" s="11">
        <f>ROUND('World mmolL'!N148*18,0)</f>
        <v>0</v>
      </c>
      <c r="O148" s="11">
        <f>ROUND('World mmolL'!O148*18,0)</f>
        <v>0</v>
      </c>
      <c r="P148" s="13">
        <f>'World mmolL'!P148</f>
        <v>0</v>
      </c>
      <c r="Q148" s="11">
        <f>ROUND('World mmolL'!Q148*18,0)</f>
        <v>0</v>
      </c>
      <c r="R148" s="11">
        <f>ROUND('World mmolL'!R148*18,0)</f>
        <v>0</v>
      </c>
      <c r="S148" s="11">
        <f>ROUND('World mmolL'!S148*18,0)</f>
        <v>0</v>
      </c>
      <c r="T148" s="11">
        <f>ROUND('World mmolL'!T148*18,0)</f>
        <v>0</v>
      </c>
      <c r="U148" s="11">
        <f>ROUND('World mmolL'!U148*18,0)</f>
        <v>0</v>
      </c>
      <c r="V148" s="11">
        <f>ROUND('World mmolL'!V148*18,0)</f>
        <v>0</v>
      </c>
      <c r="W148" s="11">
        <f>ROUND('World mmolL'!W148*18,0)</f>
        <v>0</v>
      </c>
      <c r="X148" s="11">
        <f>ROUND('World mmolL'!X148*18,0)</f>
        <v>0</v>
      </c>
      <c r="Y148" s="11">
        <f>ROUND('World mmolL'!Y148*18,0)</f>
        <v>0</v>
      </c>
      <c r="Z148" s="11">
        <f>ROUND('World mmolL'!Z148*18,0)</f>
        <v>0</v>
      </c>
      <c r="AA148" s="11">
        <f>ROUND('World mmolL'!AA148*18,0)</f>
        <v>0</v>
      </c>
      <c r="AB148" s="16">
        <f>'World mmolL'!AB148</f>
        <v>0</v>
      </c>
    </row>
    <row r="149" spans="1:28" ht="13.5" customHeight="1" x14ac:dyDescent="0.15">
      <c r="A149" s="15">
        <f>'World mmolL'!A149</f>
        <v>0</v>
      </c>
      <c r="B149" s="11">
        <f>ROUND('World mmolL'!B149*18,0)</f>
        <v>0</v>
      </c>
      <c r="C149" s="13">
        <f>'World mmolL'!C149</f>
        <v>0</v>
      </c>
      <c r="D149" s="11">
        <f>ROUND('World mmolL'!D149*18,0)</f>
        <v>0</v>
      </c>
      <c r="E149" s="11">
        <f>ROUND('World mmolL'!E149*18,0)</f>
        <v>0</v>
      </c>
      <c r="F149" s="11">
        <f>ROUND('World mmolL'!F149*18,0)</f>
        <v>0</v>
      </c>
      <c r="G149" s="11">
        <f>ROUND('World mmolL'!G149*18,0)</f>
        <v>0</v>
      </c>
      <c r="H149" s="11">
        <f>ROUND('World mmolL'!H149*18,0)</f>
        <v>0</v>
      </c>
      <c r="I149" s="11">
        <f>ROUND('World mmolL'!I149*18,0)</f>
        <v>0</v>
      </c>
      <c r="J149" s="11">
        <f>ROUND('World mmolL'!J149*18,0)</f>
        <v>0</v>
      </c>
      <c r="K149" s="11">
        <f>ROUND('World mmolL'!K149*18,0)</f>
        <v>0</v>
      </c>
      <c r="L149" s="11">
        <f>ROUND('World mmolL'!L149*18,0)</f>
        <v>0</v>
      </c>
      <c r="M149" s="11">
        <f>ROUND('World mmolL'!M149*18,0)</f>
        <v>0</v>
      </c>
      <c r="N149" s="11">
        <f>ROUND('World mmolL'!N149*18,0)</f>
        <v>0</v>
      </c>
      <c r="O149" s="11">
        <f>ROUND('World mmolL'!O149*18,0)</f>
        <v>0</v>
      </c>
      <c r="P149" s="13">
        <f>'World mmolL'!P149</f>
        <v>0</v>
      </c>
      <c r="Q149" s="11">
        <f>ROUND('World mmolL'!Q149*18,0)</f>
        <v>0</v>
      </c>
      <c r="R149" s="11">
        <f>ROUND('World mmolL'!R149*18,0)</f>
        <v>0</v>
      </c>
      <c r="S149" s="11">
        <f>ROUND('World mmolL'!S149*18,0)</f>
        <v>0</v>
      </c>
      <c r="T149" s="11">
        <f>ROUND('World mmolL'!T149*18,0)</f>
        <v>0</v>
      </c>
      <c r="U149" s="11">
        <f>ROUND('World mmolL'!U149*18,0)</f>
        <v>0</v>
      </c>
      <c r="V149" s="11">
        <f>ROUND('World mmolL'!V149*18,0)</f>
        <v>0</v>
      </c>
      <c r="W149" s="11">
        <f>ROUND('World mmolL'!W149*18,0)</f>
        <v>0</v>
      </c>
      <c r="X149" s="11">
        <f>ROUND('World mmolL'!X149*18,0)</f>
        <v>0</v>
      </c>
      <c r="Y149" s="11">
        <f>ROUND('World mmolL'!Y149*18,0)</f>
        <v>0</v>
      </c>
      <c r="Z149" s="11">
        <f>ROUND('World mmolL'!Z149*18,0)</f>
        <v>0</v>
      </c>
      <c r="AA149" s="11">
        <f>ROUND('World mmolL'!AA149*18,0)</f>
        <v>0</v>
      </c>
      <c r="AB149" s="16">
        <f>'World mmolL'!AB149</f>
        <v>0</v>
      </c>
    </row>
    <row r="150" spans="1:28" ht="13.5" customHeight="1" x14ac:dyDescent="0.15">
      <c r="A150" s="15">
        <f>'World mmolL'!A150</f>
        <v>0</v>
      </c>
      <c r="B150" s="11">
        <f>ROUND('World mmolL'!B150*18,0)</f>
        <v>0</v>
      </c>
      <c r="C150" s="13">
        <f>'World mmolL'!C150</f>
        <v>0</v>
      </c>
      <c r="D150" s="11">
        <f>ROUND('World mmolL'!D150*18,0)</f>
        <v>0</v>
      </c>
      <c r="E150" s="11">
        <f>ROUND('World mmolL'!E150*18,0)</f>
        <v>0</v>
      </c>
      <c r="F150" s="11">
        <f>ROUND('World mmolL'!F150*18,0)</f>
        <v>0</v>
      </c>
      <c r="G150" s="11">
        <f>ROUND('World mmolL'!G150*18,0)</f>
        <v>0</v>
      </c>
      <c r="H150" s="11">
        <f>ROUND('World mmolL'!H150*18,0)</f>
        <v>0</v>
      </c>
      <c r="I150" s="11">
        <f>ROUND('World mmolL'!I150*18,0)</f>
        <v>0</v>
      </c>
      <c r="J150" s="11">
        <f>ROUND('World mmolL'!J150*18,0)</f>
        <v>0</v>
      </c>
      <c r="K150" s="11">
        <f>ROUND('World mmolL'!K150*18,0)</f>
        <v>0</v>
      </c>
      <c r="L150" s="11">
        <f>ROUND('World mmolL'!L150*18,0)</f>
        <v>0</v>
      </c>
      <c r="M150" s="11">
        <f>ROUND('World mmolL'!M150*18,0)</f>
        <v>0</v>
      </c>
      <c r="N150" s="11">
        <f>ROUND('World mmolL'!N150*18,0)</f>
        <v>0</v>
      </c>
      <c r="O150" s="11">
        <f>ROUND('World mmolL'!O150*18,0)</f>
        <v>0</v>
      </c>
      <c r="P150" s="13">
        <f>'World mmolL'!P150</f>
        <v>0</v>
      </c>
      <c r="Q150" s="11">
        <f>ROUND('World mmolL'!Q150*18,0)</f>
        <v>0</v>
      </c>
      <c r="R150" s="11">
        <f>ROUND('World mmolL'!R150*18,0)</f>
        <v>0</v>
      </c>
      <c r="S150" s="11">
        <f>ROUND('World mmolL'!S150*18,0)</f>
        <v>0</v>
      </c>
      <c r="T150" s="11">
        <f>ROUND('World mmolL'!T150*18,0)</f>
        <v>0</v>
      </c>
      <c r="U150" s="11">
        <f>ROUND('World mmolL'!U150*18,0)</f>
        <v>0</v>
      </c>
      <c r="V150" s="11">
        <f>ROUND('World mmolL'!V150*18,0)</f>
        <v>0</v>
      </c>
      <c r="W150" s="11">
        <f>ROUND('World mmolL'!W150*18,0)</f>
        <v>0</v>
      </c>
      <c r="X150" s="11">
        <f>ROUND('World mmolL'!X150*18,0)</f>
        <v>0</v>
      </c>
      <c r="Y150" s="11">
        <f>ROUND('World mmolL'!Y150*18,0)</f>
        <v>0</v>
      </c>
      <c r="Z150" s="11">
        <f>ROUND('World mmolL'!Z150*18,0)</f>
        <v>0</v>
      </c>
      <c r="AA150" s="11">
        <f>ROUND('World mmolL'!AA150*18,0)</f>
        <v>0</v>
      </c>
      <c r="AB150" s="16">
        <f>'World mmolL'!AB150</f>
        <v>0</v>
      </c>
    </row>
    <row r="151" spans="1:28" ht="13.5" customHeight="1" x14ac:dyDescent="0.15">
      <c r="A151" s="15">
        <f>'World mmolL'!A151</f>
        <v>0</v>
      </c>
      <c r="B151" s="11">
        <f>ROUND('World mmolL'!B151*18,0)</f>
        <v>0</v>
      </c>
      <c r="C151" s="13">
        <f>'World mmolL'!C151</f>
        <v>0</v>
      </c>
      <c r="D151" s="11">
        <f>ROUND('World mmolL'!D151*18,0)</f>
        <v>0</v>
      </c>
      <c r="E151" s="11">
        <f>ROUND('World mmolL'!E151*18,0)</f>
        <v>0</v>
      </c>
      <c r="F151" s="11">
        <f>ROUND('World mmolL'!F151*18,0)</f>
        <v>0</v>
      </c>
      <c r="G151" s="11">
        <f>ROUND('World mmolL'!G151*18,0)</f>
        <v>0</v>
      </c>
      <c r="H151" s="11">
        <f>ROUND('World mmolL'!H151*18,0)</f>
        <v>0</v>
      </c>
      <c r="I151" s="11">
        <f>ROUND('World mmolL'!I151*18,0)</f>
        <v>0</v>
      </c>
      <c r="J151" s="11">
        <f>ROUND('World mmolL'!J151*18,0)</f>
        <v>0</v>
      </c>
      <c r="K151" s="11">
        <f>ROUND('World mmolL'!K151*18,0)</f>
        <v>0</v>
      </c>
      <c r="L151" s="11">
        <f>ROUND('World mmolL'!L151*18,0)</f>
        <v>0</v>
      </c>
      <c r="M151" s="11">
        <f>ROUND('World mmolL'!M151*18,0)</f>
        <v>0</v>
      </c>
      <c r="N151" s="11">
        <f>ROUND('World mmolL'!N151*18,0)</f>
        <v>0</v>
      </c>
      <c r="O151" s="11">
        <f>ROUND('World mmolL'!O151*18,0)</f>
        <v>0</v>
      </c>
      <c r="P151" s="13">
        <f>'World mmolL'!P151</f>
        <v>0</v>
      </c>
      <c r="Q151" s="11">
        <f>ROUND('World mmolL'!Q151*18,0)</f>
        <v>0</v>
      </c>
      <c r="R151" s="11">
        <f>ROUND('World mmolL'!R151*18,0)</f>
        <v>0</v>
      </c>
      <c r="S151" s="11">
        <f>ROUND('World mmolL'!S151*18,0)</f>
        <v>0</v>
      </c>
      <c r="T151" s="11">
        <f>ROUND('World mmolL'!T151*18,0)</f>
        <v>0</v>
      </c>
      <c r="U151" s="11">
        <f>ROUND('World mmolL'!U151*18,0)</f>
        <v>0</v>
      </c>
      <c r="V151" s="11">
        <f>ROUND('World mmolL'!V151*18,0)</f>
        <v>0</v>
      </c>
      <c r="W151" s="11">
        <f>ROUND('World mmolL'!W151*18,0)</f>
        <v>0</v>
      </c>
      <c r="X151" s="11">
        <f>ROUND('World mmolL'!X151*18,0)</f>
        <v>0</v>
      </c>
      <c r="Y151" s="11">
        <f>ROUND('World mmolL'!Y151*18,0)</f>
        <v>0</v>
      </c>
      <c r="Z151" s="11">
        <f>ROUND('World mmolL'!Z151*18,0)</f>
        <v>0</v>
      </c>
      <c r="AA151" s="11">
        <f>ROUND('World mmolL'!AA151*18,0)</f>
        <v>0</v>
      </c>
      <c r="AB151" s="16">
        <f>'World mmolL'!AB151</f>
        <v>0</v>
      </c>
    </row>
    <row r="152" spans="1:28" ht="13.5" customHeight="1" x14ac:dyDescent="0.15">
      <c r="A152" s="15">
        <f>'World mmolL'!A152</f>
        <v>0</v>
      </c>
      <c r="B152" s="11">
        <f>ROUND('World mmolL'!B152*18,0)</f>
        <v>0</v>
      </c>
      <c r="C152" s="13">
        <f>'World mmolL'!C152</f>
        <v>0</v>
      </c>
      <c r="D152" s="11">
        <f>ROUND('World mmolL'!D152*18,0)</f>
        <v>0</v>
      </c>
      <c r="E152" s="11">
        <f>ROUND('World mmolL'!E152*18,0)</f>
        <v>0</v>
      </c>
      <c r="F152" s="11">
        <f>ROUND('World mmolL'!F152*18,0)</f>
        <v>0</v>
      </c>
      <c r="G152" s="11">
        <f>ROUND('World mmolL'!G152*18,0)</f>
        <v>0</v>
      </c>
      <c r="H152" s="11">
        <f>ROUND('World mmolL'!H152*18,0)</f>
        <v>0</v>
      </c>
      <c r="I152" s="11">
        <f>ROUND('World mmolL'!I152*18,0)</f>
        <v>0</v>
      </c>
      <c r="J152" s="11">
        <f>ROUND('World mmolL'!J152*18,0)</f>
        <v>0</v>
      </c>
      <c r="K152" s="11">
        <f>ROUND('World mmolL'!K152*18,0)</f>
        <v>0</v>
      </c>
      <c r="L152" s="11">
        <f>ROUND('World mmolL'!L152*18,0)</f>
        <v>0</v>
      </c>
      <c r="M152" s="11">
        <f>ROUND('World mmolL'!M152*18,0)</f>
        <v>0</v>
      </c>
      <c r="N152" s="11">
        <f>ROUND('World mmolL'!N152*18,0)</f>
        <v>0</v>
      </c>
      <c r="O152" s="11">
        <f>ROUND('World mmolL'!O152*18,0)</f>
        <v>0</v>
      </c>
      <c r="P152" s="13">
        <f>'World mmolL'!P152</f>
        <v>0</v>
      </c>
      <c r="Q152" s="11">
        <f>ROUND('World mmolL'!Q152*18,0)</f>
        <v>0</v>
      </c>
      <c r="R152" s="11">
        <f>ROUND('World mmolL'!R152*18,0)</f>
        <v>0</v>
      </c>
      <c r="S152" s="11">
        <f>ROUND('World mmolL'!S152*18,0)</f>
        <v>0</v>
      </c>
      <c r="T152" s="11">
        <f>ROUND('World mmolL'!T152*18,0)</f>
        <v>0</v>
      </c>
      <c r="U152" s="11">
        <f>ROUND('World mmolL'!U152*18,0)</f>
        <v>0</v>
      </c>
      <c r="V152" s="11">
        <f>ROUND('World mmolL'!V152*18,0)</f>
        <v>0</v>
      </c>
      <c r="W152" s="11">
        <f>ROUND('World mmolL'!W152*18,0)</f>
        <v>0</v>
      </c>
      <c r="X152" s="11">
        <f>ROUND('World mmolL'!X152*18,0)</f>
        <v>0</v>
      </c>
      <c r="Y152" s="11">
        <f>ROUND('World mmolL'!Y152*18,0)</f>
        <v>0</v>
      </c>
      <c r="Z152" s="11">
        <f>ROUND('World mmolL'!Z152*18,0)</f>
        <v>0</v>
      </c>
      <c r="AA152" s="11">
        <f>ROUND('World mmolL'!AA152*18,0)</f>
        <v>0</v>
      </c>
      <c r="AB152" s="16">
        <f>'World mmolL'!AB152</f>
        <v>0</v>
      </c>
    </row>
    <row r="153" spans="1:28" ht="13.5" customHeight="1" x14ac:dyDescent="0.15">
      <c r="A153" s="15">
        <f>'World mmolL'!A153</f>
        <v>0</v>
      </c>
      <c r="B153" s="11">
        <f>ROUND('World mmolL'!B153*18,0)</f>
        <v>0</v>
      </c>
      <c r="C153" s="13">
        <f>'World mmolL'!C153</f>
        <v>0</v>
      </c>
      <c r="D153" s="11">
        <f>ROUND('World mmolL'!D153*18,0)</f>
        <v>0</v>
      </c>
      <c r="E153" s="11">
        <f>ROUND('World mmolL'!E153*18,0)</f>
        <v>0</v>
      </c>
      <c r="F153" s="11">
        <f>ROUND('World mmolL'!F153*18,0)</f>
        <v>0</v>
      </c>
      <c r="G153" s="11">
        <f>ROUND('World mmolL'!G153*18,0)</f>
        <v>0</v>
      </c>
      <c r="H153" s="11">
        <f>ROUND('World mmolL'!H153*18,0)</f>
        <v>0</v>
      </c>
      <c r="I153" s="11">
        <f>ROUND('World mmolL'!I153*18,0)</f>
        <v>0</v>
      </c>
      <c r="J153" s="11">
        <f>ROUND('World mmolL'!J153*18,0)</f>
        <v>0</v>
      </c>
      <c r="K153" s="11">
        <f>ROUND('World mmolL'!K153*18,0)</f>
        <v>0</v>
      </c>
      <c r="L153" s="11">
        <f>ROUND('World mmolL'!L153*18,0)</f>
        <v>0</v>
      </c>
      <c r="M153" s="11">
        <f>ROUND('World mmolL'!M153*18,0)</f>
        <v>0</v>
      </c>
      <c r="N153" s="11">
        <f>ROUND('World mmolL'!N153*18,0)</f>
        <v>0</v>
      </c>
      <c r="O153" s="11">
        <f>ROUND('World mmolL'!O153*18,0)</f>
        <v>0</v>
      </c>
      <c r="P153" s="13">
        <f>'World mmolL'!P153</f>
        <v>0</v>
      </c>
      <c r="Q153" s="11">
        <f>ROUND('World mmolL'!Q153*18,0)</f>
        <v>0</v>
      </c>
      <c r="R153" s="11">
        <f>ROUND('World mmolL'!R153*18,0)</f>
        <v>0</v>
      </c>
      <c r="S153" s="11">
        <f>ROUND('World mmolL'!S153*18,0)</f>
        <v>0</v>
      </c>
      <c r="T153" s="11">
        <f>ROUND('World mmolL'!T153*18,0)</f>
        <v>0</v>
      </c>
      <c r="U153" s="11">
        <f>ROUND('World mmolL'!U153*18,0)</f>
        <v>0</v>
      </c>
      <c r="V153" s="11">
        <f>ROUND('World mmolL'!V153*18,0)</f>
        <v>0</v>
      </c>
      <c r="W153" s="11">
        <f>ROUND('World mmolL'!W153*18,0)</f>
        <v>0</v>
      </c>
      <c r="X153" s="11">
        <f>ROUND('World mmolL'!X153*18,0)</f>
        <v>0</v>
      </c>
      <c r="Y153" s="11">
        <f>ROUND('World mmolL'!Y153*18,0)</f>
        <v>0</v>
      </c>
      <c r="Z153" s="11">
        <f>ROUND('World mmolL'!Z153*18,0)</f>
        <v>0</v>
      </c>
      <c r="AA153" s="11">
        <f>ROUND('World mmolL'!AA153*18,0)</f>
        <v>0</v>
      </c>
      <c r="AB153" s="16">
        <f>'World mmolL'!AB153</f>
        <v>0</v>
      </c>
    </row>
    <row r="154" spans="1:28" ht="13.5" customHeight="1" x14ac:dyDescent="0.15">
      <c r="A154" s="15">
        <f>'World mmolL'!A154</f>
        <v>0</v>
      </c>
      <c r="B154" s="11">
        <f>ROUND('World mmolL'!B154*18,0)</f>
        <v>0</v>
      </c>
      <c r="C154" s="13">
        <f>'World mmolL'!C154</f>
        <v>0</v>
      </c>
      <c r="D154" s="11">
        <f>ROUND('World mmolL'!D154*18,0)</f>
        <v>0</v>
      </c>
      <c r="E154" s="11">
        <f>ROUND('World mmolL'!E154*18,0)</f>
        <v>0</v>
      </c>
      <c r="F154" s="11">
        <f>ROUND('World mmolL'!F154*18,0)</f>
        <v>0</v>
      </c>
      <c r="G154" s="11">
        <f>ROUND('World mmolL'!G154*18,0)</f>
        <v>0</v>
      </c>
      <c r="H154" s="11">
        <f>ROUND('World mmolL'!H154*18,0)</f>
        <v>0</v>
      </c>
      <c r="I154" s="11">
        <f>ROUND('World mmolL'!I154*18,0)</f>
        <v>0</v>
      </c>
      <c r="J154" s="11">
        <f>ROUND('World mmolL'!J154*18,0)</f>
        <v>0</v>
      </c>
      <c r="K154" s="11">
        <f>ROUND('World mmolL'!K154*18,0)</f>
        <v>0</v>
      </c>
      <c r="L154" s="11">
        <f>ROUND('World mmolL'!L154*18,0)</f>
        <v>0</v>
      </c>
      <c r="M154" s="11">
        <f>ROUND('World mmolL'!M154*18,0)</f>
        <v>0</v>
      </c>
      <c r="N154" s="11">
        <f>ROUND('World mmolL'!N154*18,0)</f>
        <v>0</v>
      </c>
      <c r="O154" s="11">
        <f>ROUND('World mmolL'!O154*18,0)</f>
        <v>0</v>
      </c>
      <c r="P154" s="13">
        <f>'World mmolL'!P154</f>
        <v>0</v>
      </c>
      <c r="Q154" s="11">
        <f>ROUND('World mmolL'!Q154*18,0)</f>
        <v>0</v>
      </c>
      <c r="R154" s="11">
        <f>ROUND('World mmolL'!R154*18,0)</f>
        <v>0</v>
      </c>
      <c r="S154" s="11">
        <f>ROUND('World mmolL'!S154*18,0)</f>
        <v>0</v>
      </c>
      <c r="T154" s="11">
        <f>ROUND('World mmolL'!T154*18,0)</f>
        <v>0</v>
      </c>
      <c r="U154" s="11">
        <f>ROUND('World mmolL'!U154*18,0)</f>
        <v>0</v>
      </c>
      <c r="V154" s="11">
        <f>ROUND('World mmolL'!V154*18,0)</f>
        <v>0</v>
      </c>
      <c r="W154" s="11">
        <f>ROUND('World mmolL'!W154*18,0)</f>
        <v>0</v>
      </c>
      <c r="X154" s="11">
        <f>ROUND('World mmolL'!X154*18,0)</f>
        <v>0</v>
      </c>
      <c r="Y154" s="11">
        <f>ROUND('World mmolL'!Y154*18,0)</f>
        <v>0</v>
      </c>
      <c r="Z154" s="11">
        <f>ROUND('World mmolL'!Z154*18,0)</f>
        <v>0</v>
      </c>
      <c r="AA154" s="11">
        <f>ROUND('World mmolL'!AA154*18,0)</f>
        <v>0</v>
      </c>
      <c r="AB154" s="16">
        <f>'World mmolL'!AB154</f>
        <v>0</v>
      </c>
    </row>
    <row r="155" spans="1:28" ht="13.5" customHeight="1" x14ac:dyDescent="0.15">
      <c r="A155" s="15">
        <f>'World mmolL'!A155</f>
        <v>0</v>
      </c>
      <c r="B155" s="11">
        <f>ROUND('World mmolL'!B155*18,0)</f>
        <v>0</v>
      </c>
      <c r="C155" s="13">
        <f>'World mmolL'!C155</f>
        <v>0</v>
      </c>
      <c r="D155" s="11">
        <f>ROUND('World mmolL'!D155*18,0)</f>
        <v>0</v>
      </c>
      <c r="E155" s="11">
        <f>ROUND('World mmolL'!E155*18,0)</f>
        <v>0</v>
      </c>
      <c r="F155" s="11">
        <f>ROUND('World mmolL'!F155*18,0)</f>
        <v>0</v>
      </c>
      <c r="G155" s="11">
        <f>ROUND('World mmolL'!G155*18,0)</f>
        <v>0</v>
      </c>
      <c r="H155" s="11">
        <f>ROUND('World mmolL'!H155*18,0)</f>
        <v>0</v>
      </c>
      <c r="I155" s="11">
        <f>ROUND('World mmolL'!I155*18,0)</f>
        <v>0</v>
      </c>
      <c r="J155" s="11">
        <f>ROUND('World mmolL'!J155*18,0)</f>
        <v>0</v>
      </c>
      <c r="K155" s="11">
        <f>ROUND('World mmolL'!K155*18,0)</f>
        <v>0</v>
      </c>
      <c r="L155" s="11">
        <f>ROUND('World mmolL'!L155*18,0)</f>
        <v>0</v>
      </c>
      <c r="M155" s="11">
        <f>ROUND('World mmolL'!M155*18,0)</f>
        <v>0</v>
      </c>
      <c r="N155" s="11">
        <f>ROUND('World mmolL'!N155*18,0)</f>
        <v>0</v>
      </c>
      <c r="O155" s="11">
        <f>ROUND('World mmolL'!O155*18,0)</f>
        <v>0</v>
      </c>
      <c r="P155" s="13">
        <f>'World mmolL'!P155</f>
        <v>0</v>
      </c>
      <c r="Q155" s="11">
        <f>ROUND('World mmolL'!Q155*18,0)</f>
        <v>0</v>
      </c>
      <c r="R155" s="11">
        <f>ROUND('World mmolL'!R155*18,0)</f>
        <v>0</v>
      </c>
      <c r="S155" s="11">
        <f>ROUND('World mmolL'!S155*18,0)</f>
        <v>0</v>
      </c>
      <c r="T155" s="11">
        <f>ROUND('World mmolL'!T155*18,0)</f>
        <v>0</v>
      </c>
      <c r="U155" s="11">
        <f>ROUND('World mmolL'!U155*18,0)</f>
        <v>0</v>
      </c>
      <c r="V155" s="11">
        <f>ROUND('World mmolL'!V155*18,0)</f>
        <v>0</v>
      </c>
      <c r="W155" s="11">
        <f>ROUND('World mmolL'!W155*18,0)</f>
        <v>0</v>
      </c>
      <c r="X155" s="11">
        <f>ROUND('World mmolL'!X155*18,0)</f>
        <v>0</v>
      </c>
      <c r="Y155" s="11">
        <f>ROUND('World mmolL'!Y155*18,0)</f>
        <v>0</v>
      </c>
      <c r="Z155" s="11">
        <f>ROUND('World mmolL'!Z155*18,0)</f>
        <v>0</v>
      </c>
      <c r="AA155" s="11">
        <f>ROUND('World mmolL'!AA155*18,0)</f>
        <v>0</v>
      </c>
      <c r="AB155" s="16">
        <f>'World mmolL'!AB155</f>
        <v>0</v>
      </c>
    </row>
    <row r="156" spans="1:28" ht="13.5" customHeight="1" x14ac:dyDescent="0.15">
      <c r="A156" s="15">
        <f>'World mmolL'!A156</f>
        <v>0</v>
      </c>
      <c r="B156" s="11">
        <f>ROUND('World mmolL'!B156*18,0)</f>
        <v>0</v>
      </c>
      <c r="C156" s="13">
        <f>'World mmolL'!C156</f>
        <v>0</v>
      </c>
      <c r="D156" s="11">
        <f>ROUND('World mmolL'!D156*18,0)</f>
        <v>0</v>
      </c>
      <c r="E156" s="11">
        <f>ROUND('World mmolL'!E156*18,0)</f>
        <v>0</v>
      </c>
      <c r="F156" s="11">
        <f>ROUND('World mmolL'!F156*18,0)</f>
        <v>0</v>
      </c>
      <c r="G156" s="11">
        <f>ROUND('World mmolL'!G156*18,0)</f>
        <v>0</v>
      </c>
      <c r="H156" s="11">
        <f>ROUND('World mmolL'!H156*18,0)</f>
        <v>0</v>
      </c>
      <c r="I156" s="11">
        <f>ROUND('World mmolL'!I156*18,0)</f>
        <v>0</v>
      </c>
      <c r="J156" s="11">
        <f>ROUND('World mmolL'!J156*18,0)</f>
        <v>0</v>
      </c>
      <c r="K156" s="11">
        <f>ROUND('World mmolL'!K156*18,0)</f>
        <v>0</v>
      </c>
      <c r="L156" s="11">
        <f>ROUND('World mmolL'!L156*18,0)</f>
        <v>0</v>
      </c>
      <c r="M156" s="11">
        <f>ROUND('World mmolL'!M156*18,0)</f>
        <v>0</v>
      </c>
      <c r="N156" s="11">
        <f>ROUND('World mmolL'!N156*18,0)</f>
        <v>0</v>
      </c>
      <c r="O156" s="11">
        <f>ROUND('World mmolL'!O156*18,0)</f>
        <v>0</v>
      </c>
      <c r="P156" s="13">
        <f>'World mmolL'!P156</f>
        <v>0</v>
      </c>
      <c r="Q156" s="11">
        <f>ROUND('World mmolL'!Q156*18,0)</f>
        <v>0</v>
      </c>
      <c r="R156" s="11">
        <f>ROUND('World mmolL'!R156*18,0)</f>
        <v>0</v>
      </c>
      <c r="S156" s="11">
        <f>ROUND('World mmolL'!S156*18,0)</f>
        <v>0</v>
      </c>
      <c r="T156" s="11">
        <f>ROUND('World mmolL'!T156*18,0)</f>
        <v>0</v>
      </c>
      <c r="U156" s="11">
        <f>ROUND('World mmolL'!U156*18,0)</f>
        <v>0</v>
      </c>
      <c r="V156" s="11">
        <f>ROUND('World mmolL'!V156*18,0)</f>
        <v>0</v>
      </c>
      <c r="W156" s="11">
        <f>ROUND('World mmolL'!W156*18,0)</f>
        <v>0</v>
      </c>
      <c r="X156" s="11">
        <f>ROUND('World mmolL'!X156*18,0)</f>
        <v>0</v>
      </c>
      <c r="Y156" s="11">
        <f>ROUND('World mmolL'!Y156*18,0)</f>
        <v>0</v>
      </c>
      <c r="Z156" s="11">
        <f>ROUND('World mmolL'!Z156*18,0)</f>
        <v>0</v>
      </c>
      <c r="AA156" s="11">
        <f>ROUND('World mmolL'!AA156*18,0)</f>
        <v>0</v>
      </c>
      <c r="AB156" s="16">
        <f>'World mmolL'!AB156</f>
        <v>0</v>
      </c>
    </row>
    <row r="157" spans="1:28" ht="13.5" customHeight="1" x14ac:dyDescent="0.15">
      <c r="A157" s="15">
        <f>'World mmolL'!A157</f>
        <v>0</v>
      </c>
      <c r="B157" s="11">
        <f>ROUND('World mmolL'!B157*18,0)</f>
        <v>0</v>
      </c>
      <c r="C157" s="13">
        <f>'World mmolL'!C157</f>
        <v>0</v>
      </c>
      <c r="D157" s="11">
        <f>ROUND('World mmolL'!D157*18,0)</f>
        <v>0</v>
      </c>
      <c r="E157" s="11">
        <f>ROUND('World mmolL'!E157*18,0)</f>
        <v>0</v>
      </c>
      <c r="F157" s="11">
        <f>ROUND('World mmolL'!F157*18,0)</f>
        <v>0</v>
      </c>
      <c r="G157" s="11">
        <f>ROUND('World mmolL'!G157*18,0)</f>
        <v>0</v>
      </c>
      <c r="H157" s="11">
        <f>ROUND('World mmolL'!H157*18,0)</f>
        <v>0</v>
      </c>
      <c r="I157" s="11">
        <f>ROUND('World mmolL'!I157*18,0)</f>
        <v>0</v>
      </c>
      <c r="J157" s="11">
        <f>ROUND('World mmolL'!J157*18,0)</f>
        <v>0</v>
      </c>
      <c r="K157" s="11">
        <f>ROUND('World mmolL'!K157*18,0)</f>
        <v>0</v>
      </c>
      <c r="L157" s="11">
        <f>ROUND('World mmolL'!L157*18,0)</f>
        <v>0</v>
      </c>
      <c r="M157" s="11">
        <f>ROUND('World mmolL'!M157*18,0)</f>
        <v>0</v>
      </c>
      <c r="N157" s="11">
        <f>ROUND('World mmolL'!N157*18,0)</f>
        <v>0</v>
      </c>
      <c r="O157" s="11">
        <f>ROUND('World mmolL'!O157*18,0)</f>
        <v>0</v>
      </c>
      <c r="P157" s="13">
        <f>'World mmolL'!P157</f>
        <v>0</v>
      </c>
      <c r="Q157" s="11">
        <f>ROUND('World mmolL'!Q157*18,0)</f>
        <v>0</v>
      </c>
      <c r="R157" s="11">
        <f>ROUND('World mmolL'!R157*18,0)</f>
        <v>0</v>
      </c>
      <c r="S157" s="11">
        <f>ROUND('World mmolL'!S157*18,0)</f>
        <v>0</v>
      </c>
      <c r="T157" s="11">
        <f>ROUND('World mmolL'!T157*18,0)</f>
        <v>0</v>
      </c>
      <c r="U157" s="11">
        <f>ROUND('World mmolL'!U157*18,0)</f>
        <v>0</v>
      </c>
      <c r="V157" s="11">
        <f>ROUND('World mmolL'!V157*18,0)</f>
        <v>0</v>
      </c>
      <c r="W157" s="11">
        <f>ROUND('World mmolL'!W157*18,0)</f>
        <v>0</v>
      </c>
      <c r="X157" s="11">
        <f>ROUND('World mmolL'!X157*18,0)</f>
        <v>0</v>
      </c>
      <c r="Y157" s="11">
        <f>ROUND('World mmolL'!Y157*18,0)</f>
        <v>0</v>
      </c>
      <c r="Z157" s="11">
        <f>ROUND('World mmolL'!Z157*18,0)</f>
        <v>0</v>
      </c>
      <c r="AA157" s="11">
        <f>ROUND('World mmolL'!AA157*18,0)</f>
        <v>0</v>
      </c>
      <c r="AB157" s="16">
        <f>'World mmolL'!AB157</f>
        <v>0</v>
      </c>
    </row>
    <row r="158" spans="1:28" ht="13.5" customHeight="1" x14ac:dyDescent="0.15">
      <c r="A158" s="15">
        <f>'World mmolL'!A158</f>
        <v>0</v>
      </c>
      <c r="B158" s="11">
        <f>ROUND('World mmolL'!B158*18,0)</f>
        <v>0</v>
      </c>
      <c r="C158" s="13">
        <f>'World mmolL'!C158</f>
        <v>0</v>
      </c>
      <c r="D158" s="11">
        <f>ROUND('World mmolL'!D158*18,0)</f>
        <v>0</v>
      </c>
      <c r="E158" s="11">
        <f>ROUND('World mmolL'!E158*18,0)</f>
        <v>0</v>
      </c>
      <c r="F158" s="11">
        <f>ROUND('World mmolL'!F158*18,0)</f>
        <v>0</v>
      </c>
      <c r="G158" s="11">
        <f>ROUND('World mmolL'!G158*18,0)</f>
        <v>0</v>
      </c>
      <c r="H158" s="11">
        <f>ROUND('World mmolL'!H158*18,0)</f>
        <v>0</v>
      </c>
      <c r="I158" s="11">
        <f>ROUND('World mmolL'!I158*18,0)</f>
        <v>0</v>
      </c>
      <c r="J158" s="11">
        <f>ROUND('World mmolL'!J158*18,0)</f>
        <v>0</v>
      </c>
      <c r="K158" s="11">
        <f>ROUND('World mmolL'!K158*18,0)</f>
        <v>0</v>
      </c>
      <c r="L158" s="11">
        <f>ROUND('World mmolL'!L158*18,0)</f>
        <v>0</v>
      </c>
      <c r="M158" s="11">
        <f>ROUND('World mmolL'!M158*18,0)</f>
        <v>0</v>
      </c>
      <c r="N158" s="11">
        <f>ROUND('World mmolL'!N158*18,0)</f>
        <v>0</v>
      </c>
      <c r="O158" s="11">
        <f>ROUND('World mmolL'!O158*18,0)</f>
        <v>0</v>
      </c>
      <c r="P158" s="13">
        <f>'World mmolL'!P158</f>
        <v>0</v>
      </c>
      <c r="Q158" s="11">
        <f>ROUND('World mmolL'!Q158*18,0)</f>
        <v>0</v>
      </c>
      <c r="R158" s="11">
        <f>ROUND('World mmolL'!R158*18,0)</f>
        <v>0</v>
      </c>
      <c r="S158" s="11">
        <f>ROUND('World mmolL'!S158*18,0)</f>
        <v>0</v>
      </c>
      <c r="T158" s="11">
        <f>ROUND('World mmolL'!T158*18,0)</f>
        <v>0</v>
      </c>
      <c r="U158" s="11">
        <f>ROUND('World mmolL'!U158*18,0)</f>
        <v>0</v>
      </c>
      <c r="V158" s="11">
        <f>ROUND('World mmolL'!V158*18,0)</f>
        <v>0</v>
      </c>
      <c r="W158" s="11">
        <f>ROUND('World mmolL'!W158*18,0)</f>
        <v>0</v>
      </c>
      <c r="X158" s="11">
        <f>ROUND('World mmolL'!X158*18,0)</f>
        <v>0</v>
      </c>
      <c r="Y158" s="11">
        <f>ROUND('World mmolL'!Y158*18,0)</f>
        <v>0</v>
      </c>
      <c r="Z158" s="11">
        <f>ROUND('World mmolL'!Z158*18,0)</f>
        <v>0</v>
      </c>
      <c r="AA158" s="11">
        <f>ROUND('World mmolL'!AA158*18,0)</f>
        <v>0</v>
      </c>
      <c r="AB158" s="16">
        <f>'World mmolL'!AB158</f>
        <v>0</v>
      </c>
    </row>
    <row r="159" spans="1:28" ht="13.5" customHeight="1" x14ac:dyDescent="0.15">
      <c r="A159" s="15">
        <f>'World mmolL'!A159</f>
        <v>0</v>
      </c>
      <c r="B159" s="11">
        <f>ROUND('World mmolL'!B159*18,0)</f>
        <v>0</v>
      </c>
      <c r="C159" s="13">
        <f>'World mmolL'!C159</f>
        <v>0</v>
      </c>
      <c r="D159" s="11">
        <f>ROUND('World mmolL'!D159*18,0)</f>
        <v>0</v>
      </c>
      <c r="E159" s="11">
        <f>ROUND('World mmolL'!E159*18,0)</f>
        <v>0</v>
      </c>
      <c r="F159" s="11">
        <f>ROUND('World mmolL'!F159*18,0)</f>
        <v>0</v>
      </c>
      <c r="G159" s="11">
        <f>ROUND('World mmolL'!G159*18,0)</f>
        <v>0</v>
      </c>
      <c r="H159" s="11">
        <f>ROUND('World mmolL'!H159*18,0)</f>
        <v>0</v>
      </c>
      <c r="I159" s="11">
        <f>ROUND('World mmolL'!I159*18,0)</f>
        <v>0</v>
      </c>
      <c r="J159" s="11">
        <f>ROUND('World mmolL'!J159*18,0)</f>
        <v>0</v>
      </c>
      <c r="K159" s="11">
        <f>ROUND('World mmolL'!K159*18,0)</f>
        <v>0</v>
      </c>
      <c r="L159" s="11">
        <f>ROUND('World mmolL'!L159*18,0)</f>
        <v>0</v>
      </c>
      <c r="M159" s="11">
        <f>ROUND('World mmolL'!M159*18,0)</f>
        <v>0</v>
      </c>
      <c r="N159" s="11">
        <f>ROUND('World mmolL'!N159*18,0)</f>
        <v>0</v>
      </c>
      <c r="O159" s="11">
        <f>ROUND('World mmolL'!O159*18,0)</f>
        <v>0</v>
      </c>
      <c r="P159" s="13">
        <f>'World mmolL'!P159</f>
        <v>0</v>
      </c>
      <c r="Q159" s="11">
        <f>ROUND('World mmolL'!Q159*18,0)</f>
        <v>0</v>
      </c>
      <c r="R159" s="11">
        <f>ROUND('World mmolL'!R159*18,0)</f>
        <v>0</v>
      </c>
      <c r="S159" s="11">
        <f>ROUND('World mmolL'!S159*18,0)</f>
        <v>0</v>
      </c>
      <c r="T159" s="11">
        <f>ROUND('World mmolL'!T159*18,0)</f>
        <v>0</v>
      </c>
      <c r="U159" s="11">
        <f>ROUND('World mmolL'!U159*18,0)</f>
        <v>0</v>
      </c>
      <c r="V159" s="11">
        <f>ROUND('World mmolL'!V159*18,0)</f>
        <v>0</v>
      </c>
      <c r="W159" s="11">
        <f>ROUND('World mmolL'!W159*18,0)</f>
        <v>0</v>
      </c>
      <c r="X159" s="11">
        <f>ROUND('World mmolL'!X159*18,0)</f>
        <v>0</v>
      </c>
      <c r="Y159" s="11">
        <f>ROUND('World mmolL'!Y159*18,0)</f>
        <v>0</v>
      </c>
      <c r="Z159" s="11">
        <f>ROUND('World mmolL'!Z159*18,0)</f>
        <v>0</v>
      </c>
      <c r="AA159" s="11">
        <f>ROUND('World mmolL'!AA159*18,0)</f>
        <v>0</v>
      </c>
      <c r="AB159" s="16">
        <f>'World mmolL'!AB159</f>
        <v>0</v>
      </c>
    </row>
    <row r="160" spans="1:28" ht="13.5" customHeight="1" x14ac:dyDescent="0.15">
      <c r="A160" s="15">
        <f>'World mmolL'!A160</f>
        <v>0</v>
      </c>
      <c r="B160" s="11">
        <f>ROUND('World mmolL'!B160*18,0)</f>
        <v>0</v>
      </c>
      <c r="C160" s="13">
        <f>'World mmolL'!C160</f>
        <v>0</v>
      </c>
      <c r="D160" s="11">
        <f>ROUND('World mmolL'!D160*18,0)</f>
        <v>0</v>
      </c>
      <c r="E160" s="11">
        <f>ROUND('World mmolL'!E160*18,0)</f>
        <v>0</v>
      </c>
      <c r="F160" s="11">
        <f>ROUND('World mmolL'!F160*18,0)</f>
        <v>0</v>
      </c>
      <c r="G160" s="11">
        <f>ROUND('World mmolL'!G160*18,0)</f>
        <v>0</v>
      </c>
      <c r="H160" s="11">
        <f>ROUND('World mmolL'!H160*18,0)</f>
        <v>0</v>
      </c>
      <c r="I160" s="11">
        <f>ROUND('World mmolL'!I160*18,0)</f>
        <v>0</v>
      </c>
      <c r="J160" s="11">
        <f>ROUND('World mmolL'!J160*18,0)</f>
        <v>0</v>
      </c>
      <c r="K160" s="11">
        <f>ROUND('World mmolL'!K160*18,0)</f>
        <v>0</v>
      </c>
      <c r="L160" s="11">
        <f>ROUND('World mmolL'!L160*18,0)</f>
        <v>0</v>
      </c>
      <c r="M160" s="11">
        <f>ROUND('World mmolL'!M160*18,0)</f>
        <v>0</v>
      </c>
      <c r="N160" s="11">
        <f>ROUND('World mmolL'!N160*18,0)</f>
        <v>0</v>
      </c>
      <c r="O160" s="11">
        <f>ROUND('World mmolL'!O160*18,0)</f>
        <v>0</v>
      </c>
      <c r="P160" s="13">
        <f>'World mmolL'!P160</f>
        <v>0</v>
      </c>
      <c r="Q160" s="11">
        <f>ROUND('World mmolL'!Q160*18,0)</f>
        <v>0</v>
      </c>
      <c r="R160" s="11">
        <f>ROUND('World mmolL'!R160*18,0)</f>
        <v>0</v>
      </c>
      <c r="S160" s="11">
        <f>ROUND('World mmolL'!S160*18,0)</f>
        <v>0</v>
      </c>
      <c r="T160" s="11">
        <f>ROUND('World mmolL'!T160*18,0)</f>
        <v>0</v>
      </c>
      <c r="U160" s="11">
        <f>ROUND('World mmolL'!U160*18,0)</f>
        <v>0</v>
      </c>
      <c r="V160" s="11">
        <f>ROUND('World mmolL'!V160*18,0)</f>
        <v>0</v>
      </c>
      <c r="W160" s="11">
        <f>ROUND('World mmolL'!W160*18,0)</f>
        <v>0</v>
      </c>
      <c r="X160" s="11">
        <f>ROUND('World mmolL'!X160*18,0)</f>
        <v>0</v>
      </c>
      <c r="Y160" s="11">
        <f>ROUND('World mmolL'!Y160*18,0)</f>
        <v>0</v>
      </c>
      <c r="Z160" s="11">
        <f>ROUND('World mmolL'!Z160*18,0)</f>
        <v>0</v>
      </c>
      <c r="AA160" s="11">
        <f>ROUND('World mmolL'!AA160*18,0)</f>
        <v>0</v>
      </c>
      <c r="AB160" s="16">
        <f>'World mmolL'!AB160</f>
        <v>0</v>
      </c>
    </row>
    <row r="161" spans="1:28" ht="13.5" customHeight="1" x14ac:dyDescent="0.15">
      <c r="A161" s="15">
        <f>'World mmolL'!A161</f>
        <v>0</v>
      </c>
      <c r="B161" s="11">
        <f>ROUND('World mmolL'!B161*18,0)</f>
        <v>0</v>
      </c>
      <c r="C161" s="13">
        <f>'World mmolL'!C161</f>
        <v>0</v>
      </c>
      <c r="D161" s="11">
        <f>ROUND('World mmolL'!D161*18,0)</f>
        <v>0</v>
      </c>
      <c r="E161" s="11">
        <f>ROUND('World mmolL'!E161*18,0)</f>
        <v>0</v>
      </c>
      <c r="F161" s="11">
        <f>ROUND('World mmolL'!F161*18,0)</f>
        <v>0</v>
      </c>
      <c r="G161" s="11">
        <f>ROUND('World mmolL'!G161*18,0)</f>
        <v>0</v>
      </c>
      <c r="H161" s="11">
        <f>ROUND('World mmolL'!H161*18,0)</f>
        <v>0</v>
      </c>
      <c r="I161" s="11">
        <f>ROUND('World mmolL'!I161*18,0)</f>
        <v>0</v>
      </c>
      <c r="J161" s="11">
        <f>ROUND('World mmolL'!J161*18,0)</f>
        <v>0</v>
      </c>
      <c r="K161" s="11">
        <f>ROUND('World mmolL'!K161*18,0)</f>
        <v>0</v>
      </c>
      <c r="L161" s="11">
        <f>ROUND('World mmolL'!L161*18,0)</f>
        <v>0</v>
      </c>
      <c r="M161" s="11">
        <f>ROUND('World mmolL'!M161*18,0)</f>
        <v>0</v>
      </c>
      <c r="N161" s="11">
        <f>ROUND('World mmolL'!N161*18,0)</f>
        <v>0</v>
      </c>
      <c r="O161" s="11">
        <f>ROUND('World mmolL'!O161*18,0)</f>
        <v>0</v>
      </c>
      <c r="P161" s="13">
        <f>'World mmolL'!P161</f>
        <v>0</v>
      </c>
      <c r="Q161" s="11">
        <f>ROUND('World mmolL'!Q161*18,0)</f>
        <v>0</v>
      </c>
      <c r="R161" s="11">
        <f>ROUND('World mmolL'!R161*18,0)</f>
        <v>0</v>
      </c>
      <c r="S161" s="11">
        <f>ROUND('World mmolL'!S161*18,0)</f>
        <v>0</v>
      </c>
      <c r="T161" s="11">
        <f>ROUND('World mmolL'!T161*18,0)</f>
        <v>0</v>
      </c>
      <c r="U161" s="11">
        <f>ROUND('World mmolL'!U161*18,0)</f>
        <v>0</v>
      </c>
      <c r="V161" s="11">
        <f>ROUND('World mmolL'!V161*18,0)</f>
        <v>0</v>
      </c>
      <c r="W161" s="11">
        <f>ROUND('World mmolL'!W161*18,0)</f>
        <v>0</v>
      </c>
      <c r="X161" s="11">
        <f>ROUND('World mmolL'!X161*18,0)</f>
        <v>0</v>
      </c>
      <c r="Y161" s="11">
        <f>ROUND('World mmolL'!Y161*18,0)</f>
        <v>0</v>
      </c>
      <c r="Z161" s="11">
        <f>ROUND('World mmolL'!Z161*18,0)</f>
        <v>0</v>
      </c>
      <c r="AA161" s="11">
        <f>ROUND('World mmolL'!AA161*18,0)</f>
        <v>0</v>
      </c>
      <c r="AB161" s="16">
        <f>'World mmolL'!AB161</f>
        <v>0</v>
      </c>
    </row>
    <row r="162" spans="1:28" ht="13.5" customHeight="1" x14ac:dyDescent="0.15">
      <c r="A162" s="15">
        <f>'World mmolL'!A162</f>
        <v>0</v>
      </c>
      <c r="B162" s="11">
        <f>ROUND('World mmolL'!B162*18,0)</f>
        <v>0</v>
      </c>
      <c r="C162" s="13">
        <f>'World mmolL'!C162</f>
        <v>0</v>
      </c>
      <c r="D162" s="11">
        <f>ROUND('World mmolL'!D162*18,0)</f>
        <v>0</v>
      </c>
      <c r="E162" s="11">
        <f>ROUND('World mmolL'!E162*18,0)</f>
        <v>0</v>
      </c>
      <c r="F162" s="11">
        <f>ROUND('World mmolL'!F162*18,0)</f>
        <v>0</v>
      </c>
      <c r="G162" s="11">
        <f>ROUND('World mmolL'!G162*18,0)</f>
        <v>0</v>
      </c>
      <c r="H162" s="11">
        <f>ROUND('World mmolL'!H162*18,0)</f>
        <v>0</v>
      </c>
      <c r="I162" s="11">
        <f>ROUND('World mmolL'!I162*18,0)</f>
        <v>0</v>
      </c>
      <c r="J162" s="11">
        <f>ROUND('World mmolL'!J162*18,0)</f>
        <v>0</v>
      </c>
      <c r="K162" s="11">
        <f>ROUND('World mmolL'!K162*18,0)</f>
        <v>0</v>
      </c>
      <c r="L162" s="11">
        <f>ROUND('World mmolL'!L162*18,0)</f>
        <v>0</v>
      </c>
      <c r="M162" s="11">
        <f>ROUND('World mmolL'!M162*18,0)</f>
        <v>0</v>
      </c>
      <c r="N162" s="11">
        <f>ROUND('World mmolL'!N162*18,0)</f>
        <v>0</v>
      </c>
      <c r="O162" s="11">
        <f>ROUND('World mmolL'!O162*18,0)</f>
        <v>0</v>
      </c>
      <c r="P162" s="13">
        <f>'World mmolL'!P162</f>
        <v>0</v>
      </c>
      <c r="Q162" s="11">
        <f>ROUND('World mmolL'!Q162*18,0)</f>
        <v>0</v>
      </c>
      <c r="R162" s="11">
        <f>ROUND('World mmolL'!R162*18,0)</f>
        <v>0</v>
      </c>
      <c r="S162" s="11">
        <f>ROUND('World mmolL'!S162*18,0)</f>
        <v>0</v>
      </c>
      <c r="T162" s="11">
        <f>ROUND('World mmolL'!T162*18,0)</f>
        <v>0</v>
      </c>
      <c r="U162" s="11">
        <f>ROUND('World mmolL'!U162*18,0)</f>
        <v>0</v>
      </c>
      <c r="V162" s="11">
        <f>ROUND('World mmolL'!V162*18,0)</f>
        <v>0</v>
      </c>
      <c r="W162" s="11">
        <f>ROUND('World mmolL'!W162*18,0)</f>
        <v>0</v>
      </c>
      <c r="X162" s="11">
        <f>ROUND('World mmolL'!X162*18,0)</f>
        <v>0</v>
      </c>
      <c r="Y162" s="11">
        <f>ROUND('World mmolL'!Y162*18,0)</f>
        <v>0</v>
      </c>
      <c r="Z162" s="11">
        <f>ROUND('World mmolL'!Z162*18,0)</f>
        <v>0</v>
      </c>
      <c r="AA162" s="11">
        <f>ROUND('World mmolL'!AA162*18,0)</f>
        <v>0</v>
      </c>
      <c r="AB162" s="16">
        <f>'World mmolL'!AB162</f>
        <v>0</v>
      </c>
    </row>
    <row r="163" spans="1:28" ht="13.5" customHeight="1" x14ac:dyDescent="0.15">
      <c r="A163" s="15">
        <f>'World mmolL'!A163</f>
        <v>0</v>
      </c>
      <c r="B163" s="11">
        <f>ROUND('World mmolL'!B163*18,0)</f>
        <v>0</v>
      </c>
      <c r="C163" s="13">
        <f>'World mmolL'!C163</f>
        <v>0</v>
      </c>
      <c r="D163" s="11">
        <f>ROUND('World mmolL'!D163*18,0)</f>
        <v>0</v>
      </c>
      <c r="E163" s="11">
        <f>ROUND('World mmolL'!E163*18,0)</f>
        <v>0</v>
      </c>
      <c r="F163" s="11">
        <f>ROUND('World mmolL'!F163*18,0)</f>
        <v>0</v>
      </c>
      <c r="G163" s="11">
        <f>ROUND('World mmolL'!G163*18,0)</f>
        <v>0</v>
      </c>
      <c r="H163" s="11">
        <f>ROUND('World mmolL'!H163*18,0)</f>
        <v>0</v>
      </c>
      <c r="I163" s="11">
        <f>ROUND('World mmolL'!I163*18,0)</f>
        <v>0</v>
      </c>
      <c r="J163" s="11">
        <f>ROUND('World mmolL'!J163*18,0)</f>
        <v>0</v>
      </c>
      <c r="K163" s="11">
        <f>ROUND('World mmolL'!K163*18,0)</f>
        <v>0</v>
      </c>
      <c r="L163" s="11">
        <f>ROUND('World mmolL'!L163*18,0)</f>
        <v>0</v>
      </c>
      <c r="M163" s="11">
        <f>ROUND('World mmolL'!M163*18,0)</f>
        <v>0</v>
      </c>
      <c r="N163" s="11">
        <f>ROUND('World mmolL'!N163*18,0)</f>
        <v>0</v>
      </c>
      <c r="O163" s="11">
        <f>ROUND('World mmolL'!O163*18,0)</f>
        <v>0</v>
      </c>
      <c r="P163" s="13">
        <f>'World mmolL'!P163</f>
        <v>0</v>
      </c>
      <c r="Q163" s="11">
        <f>ROUND('World mmolL'!Q163*18,0)</f>
        <v>0</v>
      </c>
      <c r="R163" s="11">
        <f>ROUND('World mmolL'!R163*18,0)</f>
        <v>0</v>
      </c>
      <c r="S163" s="11">
        <f>ROUND('World mmolL'!S163*18,0)</f>
        <v>0</v>
      </c>
      <c r="T163" s="11">
        <f>ROUND('World mmolL'!T163*18,0)</f>
        <v>0</v>
      </c>
      <c r="U163" s="11">
        <f>ROUND('World mmolL'!U163*18,0)</f>
        <v>0</v>
      </c>
      <c r="V163" s="11">
        <f>ROUND('World mmolL'!V163*18,0)</f>
        <v>0</v>
      </c>
      <c r="W163" s="11">
        <f>ROUND('World mmolL'!W163*18,0)</f>
        <v>0</v>
      </c>
      <c r="X163" s="11">
        <f>ROUND('World mmolL'!X163*18,0)</f>
        <v>0</v>
      </c>
      <c r="Y163" s="11">
        <f>ROUND('World mmolL'!Y163*18,0)</f>
        <v>0</v>
      </c>
      <c r="Z163" s="11">
        <f>ROUND('World mmolL'!Z163*18,0)</f>
        <v>0</v>
      </c>
      <c r="AA163" s="11">
        <f>ROUND('World mmolL'!AA163*18,0)</f>
        <v>0</v>
      </c>
      <c r="AB163" s="16">
        <f>'World mmolL'!AB163</f>
        <v>0</v>
      </c>
    </row>
    <row r="164" spans="1:28" ht="13.5" customHeight="1" x14ac:dyDescent="0.15">
      <c r="A164" s="15">
        <f>'World mmolL'!A164</f>
        <v>0</v>
      </c>
      <c r="B164" s="11">
        <f>ROUND('World mmolL'!B164*18,0)</f>
        <v>0</v>
      </c>
      <c r="C164" s="13">
        <f>'World mmolL'!C164</f>
        <v>0</v>
      </c>
      <c r="D164" s="11">
        <f>ROUND('World mmolL'!D164*18,0)</f>
        <v>0</v>
      </c>
      <c r="E164" s="11">
        <f>ROUND('World mmolL'!E164*18,0)</f>
        <v>0</v>
      </c>
      <c r="F164" s="11">
        <f>ROUND('World mmolL'!F164*18,0)</f>
        <v>0</v>
      </c>
      <c r="G164" s="11">
        <f>ROUND('World mmolL'!G164*18,0)</f>
        <v>0</v>
      </c>
      <c r="H164" s="11">
        <f>ROUND('World mmolL'!H164*18,0)</f>
        <v>0</v>
      </c>
      <c r="I164" s="11">
        <f>ROUND('World mmolL'!I164*18,0)</f>
        <v>0</v>
      </c>
      <c r="J164" s="11">
        <f>ROUND('World mmolL'!J164*18,0)</f>
        <v>0</v>
      </c>
      <c r="K164" s="11">
        <f>ROUND('World mmolL'!K164*18,0)</f>
        <v>0</v>
      </c>
      <c r="L164" s="11">
        <f>ROUND('World mmolL'!L164*18,0)</f>
        <v>0</v>
      </c>
      <c r="M164" s="11">
        <f>ROUND('World mmolL'!M164*18,0)</f>
        <v>0</v>
      </c>
      <c r="N164" s="11">
        <f>ROUND('World mmolL'!N164*18,0)</f>
        <v>0</v>
      </c>
      <c r="O164" s="11">
        <f>ROUND('World mmolL'!O164*18,0)</f>
        <v>0</v>
      </c>
      <c r="P164" s="13">
        <f>'World mmolL'!P164</f>
        <v>0</v>
      </c>
      <c r="Q164" s="11">
        <f>ROUND('World mmolL'!Q164*18,0)</f>
        <v>0</v>
      </c>
      <c r="R164" s="11">
        <f>ROUND('World mmolL'!R164*18,0)</f>
        <v>0</v>
      </c>
      <c r="S164" s="11">
        <f>ROUND('World mmolL'!S164*18,0)</f>
        <v>0</v>
      </c>
      <c r="T164" s="11">
        <f>ROUND('World mmolL'!T164*18,0)</f>
        <v>0</v>
      </c>
      <c r="U164" s="11">
        <f>ROUND('World mmolL'!U164*18,0)</f>
        <v>0</v>
      </c>
      <c r="V164" s="11">
        <f>ROUND('World mmolL'!V164*18,0)</f>
        <v>0</v>
      </c>
      <c r="W164" s="11">
        <f>ROUND('World mmolL'!W164*18,0)</f>
        <v>0</v>
      </c>
      <c r="X164" s="11">
        <f>ROUND('World mmolL'!X164*18,0)</f>
        <v>0</v>
      </c>
      <c r="Y164" s="11">
        <f>ROUND('World mmolL'!Y164*18,0)</f>
        <v>0</v>
      </c>
      <c r="Z164" s="11">
        <f>ROUND('World mmolL'!Z164*18,0)</f>
        <v>0</v>
      </c>
      <c r="AA164" s="11">
        <f>ROUND('World mmolL'!AA164*18,0)</f>
        <v>0</v>
      </c>
      <c r="AB164" s="16">
        <f>'World mmolL'!AB164</f>
        <v>0</v>
      </c>
    </row>
    <row r="165" spans="1:28" ht="13.5" customHeight="1" x14ac:dyDescent="0.15">
      <c r="A165" s="15">
        <f>'World mmolL'!A165</f>
        <v>0</v>
      </c>
      <c r="B165" s="11">
        <f>ROUND('World mmolL'!B165*18,0)</f>
        <v>0</v>
      </c>
      <c r="C165" s="13">
        <f>'World mmolL'!C165</f>
        <v>0</v>
      </c>
      <c r="D165" s="11">
        <f>ROUND('World mmolL'!D165*18,0)</f>
        <v>0</v>
      </c>
      <c r="E165" s="11">
        <f>ROUND('World mmolL'!E165*18,0)</f>
        <v>0</v>
      </c>
      <c r="F165" s="11">
        <f>ROUND('World mmolL'!F165*18,0)</f>
        <v>0</v>
      </c>
      <c r="G165" s="11">
        <f>ROUND('World mmolL'!G165*18,0)</f>
        <v>0</v>
      </c>
      <c r="H165" s="11">
        <f>ROUND('World mmolL'!H165*18,0)</f>
        <v>0</v>
      </c>
      <c r="I165" s="11">
        <f>ROUND('World mmolL'!I165*18,0)</f>
        <v>0</v>
      </c>
      <c r="J165" s="11">
        <f>ROUND('World mmolL'!J165*18,0)</f>
        <v>0</v>
      </c>
      <c r="K165" s="11">
        <f>ROUND('World mmolL'!K165*18,0)</f>
        <v>0</v>
      </c>
      <c r="L165" s="11">
        <f>ROUND('World mmolL'!L165*18,0)</f>
        <v>0</v>
      </c>
      <c r="M165" s="11">
        <f>ROUND('World mmolL'!M165*18,0)</f>
        <v>0</v>
      </c>
      <c r="N165" s="11">
        <f>ROUND('World mmolL'!N165*18,0)</f>
        <v>0</v>
      </c>
      <c r="O165" s="11">
        <f>ROUND('World mmolL'!O165*18,0)</f>
        <v>0</v>
      </c>
      <c r="P165" s="13">
        <f>'World mmolL'!P165</f>
        <v>0</v>
      </c>
      <c r="Q165" s="11">
        <f>ROUND('World mmolL'!Q165*18,0)</f>
        <v>0</v>
      </c>
      <c r="R165" s="11">
        <f>ROUND('World mmolL'!R165*18,0)</f>
        <v>0</v>
      </c>
      <c r="S165" s="11">
        <f>ROUND('World mmolL'!S165*18,0)</f>
        <v>0</v>
      </c>
      <c r="T165" s="11">
        <f>ROUND('World mmolL'!T165*18,0)</f>
        <v>0</v>
      </c>
      <c r="U165" s="11">
        <f>ROUND('World mmolL'!U165*18,0)</f>
        <v>0</v>
      </c>
      <c r="V165" s="11">
        <f>ROUND('World mmolL'!V165*18,0)</f>
        <v>0</v>
      </c>
      <c r="W165" s="11">
        <f>ROUND('World mmolL'!W165*18,0)</f>
        <v>0</v>
      </c>
      <c r="X165" s="11">
        <f>ROUND('World mmolL'!X165*18,0)</f>
        <v>0</v>
      </c>
      <c r="Y165" s="11">
        <f>ROUND('World mmolL'!Y165*18,0)</f>
        <v>0</v>
      </c>
      <c r="Z165" s="11">
        <f>ROUND('World mmolL'!Z165*18,0)</f>
        <v>0</v>
      </c>
      <c r="AA165" s="11">
        <f>ROUND('World mmolL'!AA165*18,0)</f>
        <v>0</v>
      </c>
      <c r="AB165" s="16">
        <f>'World mmolL'!AB165</f>
        <v>0</v>
      </c>
    </row>
    <row r="166" spans="1:28" ht="13.5" customHeight="1" x14ac:dyDescent="0.15">
      <c r="A166" s="15">
        <f>'World mmolL'!A166</f>
        <v>0</v>
      </c>
      <c r="B166" s="11">
        <f>ROUND('World mmolL'!B166*18,0)</f>
        <v>0</v>
      </c>
      <c r="C166" s="13">
        <f>'World mmolL'!C166</f>
        <v>0</v>
      </c>
      <c r="D166" s="11">
        <f>ROUND('World mmolL'!D166*18,0)</f>
        <v>0</v>
      </c>
      <c r="E166" s="11">
        <f>ROUND('World mmolL'!E166*18,0)</f>
        <v>0</v>
      </c>
      <c r="F166" s="11">
        <f>ROUND('World mmolL'!F166*18,0)</f>
        <v>0</v>
      </c>
      <c r="G166" s="11">
        <f>ROUND('World mmolL'!G166*18,0)</f>
        <v>0</v>
      </c>
      <c r="H166" s="11">
        <f>ROUND('World mmolL'!H166*18,0)</f>
        <v>0</v>
      </c>
      <c r="I166" s="11">
        <f>ROUND('World mmolL'!I166*18,0)</f>
        <v>0</v>
      </c>
      <c r="J166" s="11">
        <f>ROUND('World mmolL'!J166*18,0)</f>
        <v>0</v>
      </c>
      <c r="K166" s="11">
        <f>ROUND('World mmolL'!K166*18,0)</f>
        <v>0</v>
      </c>
      <c r="L166" s="11">
        <f>ROUND('World mmolL'!L166*18,0)</f>
        <v>0</v>
      </c>
      <c r="M166" s="11">
        <f>ROUND('World mmolL'!M166*18,0)</f>
        <v>0</v>
      </c>
      <c r="N166" s="11">
        <f>ROUND('World mmolL'!N166*18,0)</f>
        <v>0</v>
      </c>
      <c r="O166" s="11">
        <f>ROUND('World mmolL'!O166*18,0)</f>
        <v>0</v>
      </c>
      <c r="P166" s="13">
        <f>'World mmolL'!P166</f>
        <v>0</v>
      </c>
      <c r="Q166" s="11">
        <f>ROUND('World mmolL'!Q166*18,0)</f>
        <v>0</v>
      </c>
      <c r="R166" s="11">
        <f>ROUND('World mmolL'!R166*18,0)</f>
        <v>0</v>
      </c>
      <c r="S166" s="11">
        <f>ROUND('World mmolL'!S166*18,0)</f>
        <v>0</v>
      </c>
      <c r="T166" s="11">
        <f>ROUND('World mmolL'!T166*18,0)</f>
        <v>0</v>
      </c>
      <c r="U166" s="11">
        <f>ROUND('World mmolL'!U166*18,0)</f>
        <v>0</v>
      </c>
      <c r="V166" s="11">
        <f>ROUND('World mmolL'!V166*18,0)</f>
        <v>0</v>
      </c>
      <c r="W166" s="11">
        <f>ROUND('World mmolL'!W166*18,0)</f>
        <v>0</v>
      </c>
      <c r="X166" s="11">
        <f>ROUND('World mmolL'!X166*18,0)</f>
        <v>0</v>
      </c>
      <c r="Y166" s="11">
        <f>ROUND('World mmolL'!Y166*18,0)</f>
        <v>0</v>
      </c>
      <c r="Z166" s="11">
        <f>ROUND('World mmolL'!Z166*18,0)</f>
        <v>0</v>
      </c>
      <c r="AA166" s="11">
        <f>ROUND('World mmolL'!AA166*18,0)</f>
        <v>0</v>
      </c>
      <c r="AB166" s="16">
        <f>'World mmolL'!AB166</f>
        <v>0</v>
      </c>
    </row>
    <row r="167" spans="1:28" ht="13.5" customHeight="1" x14ac:dyDescent="0.15">
      <c r="A167" s="15">
        <f>'World mmolL'!A167</f>
        <v>0</v>
      </c>
      <c r="B167" s="11">
        <f>ROUND('World mmolL'!B167*18,0)</f>
        <v>0</v>
      </c>
      <c r="C167" s="13">
        <f>'World mmolL'!C167</f>
        <v>0</v>
      </c>
      <c r="D167" s="11">
        <f>ROUND('World mmolL'!D167*18,0)</f>
        <v>0</v>
      </c>
      <c r="E167" s="11">
        <f>ROUND('World mmolL'!E167*18,0)</f>
        <v>0</v>
      </c>
      <c r="F167" s="11">
        <f>ROUND('World mmolL'!F167*18,0)</f>
        <v>0</v>
      </c>
      <c r="G167" s="11">
        <f>ROUND('World mmolL'!G167*18,0)</f>
        <v>0</v>
      </c>
      <c r="H167" s="11">
        <f>ROUND('World mmolL'!H167*18,0)</f>
        <v>0</v>
      </c>
      <c r="I167" s="11">
        <f>ROUND('World mmolL'!I167*18,0)</f>
        <v>0</v>
      </c>
      <c r="J167" s="11">
        <f>ROUND('World mmolL'!J167*18,0)</f>
        <v>0</v>
      </c>
      <c r="K167" s="11">
        <f>ROUND('World mmolL'!K167*18,0)</f>
        <v>0</v>
      </c>
      <c r="L167" s="11">
        <f>ROUND('World mmolL'!L167*18,0)</f>
        <v>0</v>
      </c>
      <c r="M167" s="11">
        <f>ROUND('World mmolL'!M167*18,0)</f>
        <v>0</v>
      </c>
      <c r="N167" s="11">
        <f>ROUND('World mmolL'!N167*18,0)</f>
        <v>0</v>
      </c>
      <c r="O167" s="11">
        <f>ROUND('World mmolL'!O167*18,0)</f>
        <v>0</v>
      </c>
      <c r="P167" s="13">
        <f>'World mmolL'!P167</f>
        <v>0</v>
      </c>
      <c r="Q167" s="11">
        <f>ROUND('World mmolL'!Q167*18,0)</f>
        <v>0</v>
      </c>
      <c r="R167" s="11">
        <f>ROUND('World mmolL'!R167*18,0)</f>
        <v>0</v>
      </c>
      <c r="S167" s="11">
        <f>ROUND('World mmolL'!S167*18,0)</f>
        <v>0</v>
      </c>
      <c r="T167" s="11">
        <f>ROUND('World mmolL'!T167*18,0)</f>
        <v>0</v>
      </c>
      <c r="U167" s="11">
        <f>ROUND('World mmolL'!U167*18,0)</f>
        <v>0</v>
      </c>
      <c r="V167" s="11">
        <f>ROUND('World mmolL'!V167*18,0)</f>
        <v>0</v>
      </c>
      <c r="W167" s="11">
        <f>ROUND('World mmolL'!W167*18,0)</f>
        <v>0</v>
      </c>
      <c r="X167" s="11">
        <f>ROUND('World mmolL'!X167*18,0)</f>
        <v>0</v>
      </c>
      <c r="Y167" s="11">
        <f>ROUND('World mmolL'!Y167*18,0)</f>
        <v>0</v>
      </c>
      <c r="Z167" s="11">
        <f>ROUND('World mmolL'!Z167*18,0)</f>
        <v>0</v>
      </c>
      <c r="AA167" s="11">
        <f>ROUND('World mmolL'!AA167*18,0)</f>
        <v>0</v>
      </c>
      <c r="AB167" s="16">
        <f>'World mmolL'!AB167</f>
        <v>0</v>
      </c>
    </row>
    <row r="168" spans="1:28" ht="13.5" customHeight="1" x14ac:dyDescent="0.15">
      <c r="A168" s="15">
        <f>'World mmolL'!A168</f>
        <v>0</v>
      </c>
      <c r="B168" s="11">
        <f>ROUND('World mmolL'!B168*18,0)</f>
        <v>0</v>
      </c>
      <c r="C168" s="13">
        <f>'World mmolL'!C168</f>
        <v>0</v>
      </c>
      <c r="D168" s="11">
        <f>ROUND('World mmolL'!D168*18,0)</f>
        <v>0</v>
      </c>
      <c r="E168" s="11">
        <f>ROUND('World mmolL'!E168*18,0)</f>
        <v>0</v>
      </c>
      <c r="F168" s="11">
        <f>ROUND('World mmolL'!F168*18,0)</f>
        <v>0</v>
      </c>
      <c r="G168" s="11">
        <f>ROUND('World mmolL'!G168*18,0)</f>
        <v>0</v>
      </c>
      <c r="H168" s="11">
        <f>ROUND('World mmolL'!H168*18,0)</f>
        <v>0</v>
      </c>
      <c r="I168" s="11">
        <f>ROUND('World mmolL'!I168*18,0)</f>
        <v>0</v>
      </c>
      <c r="J168" s="11">
        <f>ROUND('World mmolL'!J168*18,0)</f>
        <v>0</v>
      </c>
      <c r="K168" s="11">
        <f>ROUND('World mmolL'!K168*18,0)</f>
        <v>0</v>
      </c>
      <c r="L168" s="11">
        <f>ROUND('World mmolL'!L168*18,0)</f>
        <v>0</v>
      </c>
      <c r="M168" s="11">
        <f>ROUND('World mmolL'!M168*18,0)</f>
        <v>0</v>
      </c>
      <c r="N168" s="11">
        <f>ROUND('World mmolL'!N168*18,0)</f>
        <v>0</v>
      </c>
      <c r="O168" s="11">
        <f>ROUND('World mmolL'!O168*18,0)</f>
        <v>0</v>
      </c>
      <c r="P168" s="13">
        <f>'World mmolL'!P168</f>
        <v>0</v>
      </c>
      <c r="Q168" s="11">
        <f>ROUND('World mmolL'!Q168*18,0)</f>
        <v>0</v>
      </c>
      <c r="R168" s="11">
        <f>ROUND('World mmolL'!R168*18,0)</f>
        <v>0</v>
      </c>
      <c r="S168" s="11">
        <f>ROUND('World mmolL'!S168*18,0)</f>
        <v>0</v>
      </c>
      <c r="T168" s="11">
        <f>ROUND('World mmolL'!T168*18,0)</f>
        <v>0</v>
      </c>
      <c r="U168" s="11">
        <f>ROUND('World mmolL'!U168*18,0)</f>
        <v>0</v>
      </c>
      <c r="V168" s="11">
        <f>ROUND('World mmolL'!V168*18,0)</f>
        <v>0</v>
      </c>
      <c r="W168" s="11">
        <f>ROUND('World mmolL'!W168*18,0)</f>
        <v>0</v>
      </c>
      <c r="X168" s="11">
        <f>ROUND('World mmolL'!X168*18,0)</f>
        <v>0</v>
      </c>
      <c r="Y168" s="11">
        <f>ROUND('World mmolL'!Y168*18,0)</f>
        <v>0</v>
      </c>
      <c r="Z168" s="11">
        <f>ROUND('World mmolL'!Z168*18,0)</f>
        <v>0</v>
      </c>
      <c r="AA168" s="11">
        <f>ROUND('World mmolL'!AA168*18,0)</f>
        <v>0</v>
      </c>
      <c r="AB168" s="16">
        <f>'World mmolL'!AB168</f>
        <v>0</v>
      </c>
    </row>
    <row r="169" spans="1:28" ht="13.5" customHeight="1" x14ac:dyDescent="0.15">
      <c r="A169" s="15">
        <f>'World mmolL'!A169</f>
        <v>0</v>
      </c>
      <c r="B169" s="11">
        <f>ROUND('World mmolL'!B169*18,0)</f>
        <v>0</v>
      </c>
      <c r="C169" s="13">
        <f>'World mmolL'!C169</f>
        <v>0</v>
      </c>
      <c r="D169" s="11">
        <f>ROUND('World mmolL'!D169*18,0)</f>
        <v>0</v>
      </c>
      <c r="E169" s="11">
        <f>ROUND('World mmolL'!E169*18,0)</f>
        <v>0</v>
      </c>
      <c r="F169" s="11">
        <f>ROUND('World mmolL'!F169*18,0)</f>
        <v>0</v>
      </c>
      <c r="G169" s="11">
        <f>ROUND('World mmolL'!G169*18,0)</f>
        <v>0</v>
      </c>
      <c r="H169" s="11">
        <f>ROUND('World mmolL'!H169*18,0)</f>
        <v>0</v>
      </c>
      <c r="I169" s="11">
        <f>ROUND('World mmolL'!I169*18,0)</f>
        <v>0</v>
      </c>
      <c r="J169" s="11">
        <f>ROUND('World mmolL'!J169*18,0)</f>
        <v>0</v>
      </c>
      <c r="K169" s="11">
        <f>ROUND('World mmolL'!K169*18,0)</f>
        <v>0</v>
      </c>
      <c r="L169" s="11">
        <f>ROUND('World mmolL'!L169*18,0)</f>
        <v>0</v>
      </c>
      <c r="M169" s="11">
        <f>ROUND('World mmolL'!M169*18,0)</f>
        <v>0</v>
      </c>
      <c r="N169" s="11">
        <f>ROUND('World mmolL'!N169*18,0)</f>
        <v>0</v>
      </c>
      <c r="O169" s="11">
        <f>ROUND('World mmolL'!O169*18,0)</f>
        <v>0</v>
      </c>
      <c r="P169" s="13">
        <f>'World mmolL'!P169</f>
        <v>0</v>
      </c>
      <c r="Q169" s="11">
        <f>ROUND('World mmolL'!Q169*18,0)</f>
        <v>0</v>
      </c>
      <c r="R169" s="11">
        <f>ROUND('World mmolL'!R169*18,0)</f>
        <v>0</v>
      </c>
      <c r="S169" s="11">
        <f>ROUND('World mmolL'!S169*18,0)</f>
        <v>0</v>
      </c>
      <c r="T169" s="11">
        <f>ROUND('World mmolL'!T169*18,0)</f>
        <v>0</v>
      </c>
      <c r="U169" s="11">
        <f>ROUND('World mmolL'!U169*18,0)</f>
        <v>0</v>
      </c>
      <c r="V169" s="11">
        <f>ROUND('World mmolL'!V169*18,0)</f>
        <v>0</v>
      </c>
      <c r="W169" s="11">
        <f>ROUND('World mmolL'!W169*18,0)</f>
        <v>0</v>
      </c>
      <c r="X169" s="11">
        <f>ROUND('World mmolL'!X169*18,0)</f>
        <v>0</v>
      </c>
      <c r="Y169" s="11">
        <f>ROUND('World mmolL'!Y169*18,0)</f>
        <v>0</v>
      </c>
      <c r="Z169" s="11">
        <f>ROUND('World mmolL'!Z169*18,0)</f>
        <v>0</v>
      </c>
      <c r="AA169" s="11">
        <f>ROUND('World mmolL'!AA169*18,0)</f>
        <v>0</v>
      </c>
      <c r="AB169" s="16">
        <f>'World mmolL'!AB169</f>
        <v>0</v>
      </c>
    </row>
    <row r="170" spans="1:28" ht="13.5" customHeight="1" x14ac:dyDescent="0.15">
      <c r="A170" s="15">
        <f>'World mmolL'!A170</f>
        <v>0</v>
      </c>
      <c r="B170" s="11">
        <f>ROUND('World mmolL'!B170*18,0)</f>
        <v>0</v>
      </c>
      <c r="C170" s="13">
        <f>'World mmolL'!C170</f>
        <v>0</v>
      </c>
      <c r="D170" s="11">
        <f>ROUND('World mmolL'!D170*18,0)</f>
        <v>0</v>
      </c>
      <c r="E170" s="11">
        <f>ROUND('World mmolL'!E170*18,0)</f>
        <v>0</v>
      </c>
      <c r="F170" s="11">
        <f>ROUND('World mmolL'!F170*18,0)</f>
        <v>0</v>
      </c>
      <c r="G170" s="11">
        <f>ROUND('World mmolL'!G170*18,0)</f>
        <v>0</v>
      </c>
      <c r="H170" s="11">
        <f>ROUND('World mmolL'!H170*18,0)</f>
        <v>0</v>
      </c>
      <c r="I170" s="11">
        <f>ROUND('World mmolL'!I170*18,0)</f>
        <v>0</v>
      </c>
      <c r="J170" s="11">
        <f>ROUND('World mmolL'!J170*18,0)</f>
        <v>0</v>
      </c>
      <c r="K170" s="11">
        <f>ROUND('World mmolL'!K170*18,0)</f>
        <v>0</v>
      </c>
      <c r="L170" s="11">
        <f>ROUND('World mmolL'!L170*18,0)</f>
        <v>0</v>
      </c>
      <c r="M170" s="11">
        <f>ROUND('World mmolL'!M170*18,0)</f>
        <v>0</v>
      </c>
      <c r="N170" s="11">
        <f>ROUND('World mmolL'!N170*18,0)</f>
        <v>0</v>
      </c>
      <c r="O170" s="11">
        <f>ROUND('World mmolL'!O170*18,0)</f>
        <v>0</v>
      </c>
      <c r="P170" s="13">
        <f>'World mmolL'!P170</f>
        <v>0</v>
      </c>
      <c r="Q170" s="11">
        <f>ROUND('World mmolL'!Q170*18,0)</f>
        <v>0</v>
      </c>
      <c r="R170" s="11">
        <f>ROUND('World mmolL'!R170*18,0)</f>
        <v>0</v>
      </c>
      <c r="S170" s="11">
        <f>ROUND('World mmolL'!S170*18,0)</f>
        <v>0</v>
      </c>
      <c r="T170" s="11">
        <f>ROUND('World mmolL'!T170*18,0)</f>
        <v>0</v>
      </c>
      <c r="U170" s="11">
        <f>ROUND('World mmolL'!U170*18,0)</f>
        <v>0</v>
      </c>
      <c r="V170" s="11">
        <f>ROUND('World mmolL'!V170*18,0)</f>
        <v>0</v>
      </c>
      <c r="W170" s="11">
        <f>ROUND('World mmolL'!W170*18,0)</f>
        <v>0</v>
      </c>
      <c r="X170" s="11">
        <f>ROUND('World mmolL'!X170*18,0)</f>
        <v>0</v>
      </c>
      <c r="Y170" s="11">
        <f>ROUND('World mmolL'!Y170*18,0)</f>
        <v>0</v>
      </c>
      <c r="Z170" s="11">
        <f>ROUND('World mmolL'!Z170*18,0)</f>
        <v>0</v>
      </c>
      <c r="AA170" s="11">
        <f>ROUND('World mmolL'!AA170*18,0)</f>
        <v>0</v>
      </c>
      <c r="AB170" s="16">
        <f>'World mmolL'!AB170</f>
        <v>0</v>
      </c>
    </row>
    <row r="171" spans="1:28" ht="13.5" customHeight="1" x14ac:dyDescent="0.15">
      <c r="A171" s="15">
        <f>'World mmolL'!A171</f>
        <v>0</v>
      </c>
      <c r="B171" s="11">
        <f>ROUND('World mmolL'!B171*18,0)</f>
        <v>0</v>
      </c>
      <c r="C171" s="13">
        <f>'World mmolL'!C171</f>
        <v>0</v>
      </c>
      <c r="D171" s="11">
        <f>ROUND('World mmolL'!D171*18,0)</f>
        <v>0</v>
      </c>
      <c r="E171" s="11">
        <f>ROUND('World mmolL'!E171*18,0)</f>
        <v>0</v>
      </c>
      <c r="F171" s="11">
        <f>ROUND('World mmolL'!F171*18,0)</f>
        <v>0</v>
      </c>
      <c r="G171" s="11">
        <f>ROUND('World mmolL'!G171*18,0)</f>
        <v>0</v>
      </c>
      <c r="H171" s="11">
        <f>ROUND('World mmolL'!H171*18,0)</f>
        <v>0</v>
      </c>
      <c r="I171" s="11">
        <f>ROUND('World mmolL'!I171*18,0)</f>
        <v>0</v>
      </c>
      <c r="J171" s="11">
        <f>ROUND('World mmolL'!J171*18,0)</f>
        <v>0</v>
      </c>
      <c r="K171" s="11">
        <f>ROUND('World mmolL'!K171*18,0)</f>
        <v>0</v>
      </c>
      <c r="L171" s="11">
        <f>ROUND('World mmolL'!L171*18,0)</f>
        <v>0</v>
      </c>
      <c r="M171" s="11">
        <f>ROUND('World mmolL'!M171*18,0)</f>
        <v>0</v>
      </c>
      <c r="N171" s="11">
        <f>ROUND('World mmolL'!N171*18,0)</f>
        <v>0</v>
      </c>
      <c r="O171" s="11">
        <f>ROUND('World mmolL'!O171*18,0)</f>
        <v>0</v>
      </c>
      <c r="P171" s="13">
        <f>'World mmolL'!P171</f>
        <v>0</v>
      </c>
      <c r="Q171" s="11">
        <f>ROUND('World mmolL'!Q171*18,0)</f>
        <v>0</v>
      </c>
      <c r="R171" s="11">
        <f>ROUND('World mmolL'!R171*18,0)</f>
        <v>0</v>
      </c>
      <c r="S171" s="11">
        <f>ROUND('World mmolL'!S171*18,0)</f>
        <v>0</v>
      </c>
      <c r="T171" s="11">
        <f>ROUND('World mmolL'!T171*18,0)</f>
        <v>0</v>
      </c>
      <c r="U171" s="11">
        <f>ROUND('World mmolL'!U171*18,0)</f>
        <v>0</v>
      </c>
      <c r="V171" s="11">
        <f>ROUND('World mmolL'!V171*18,0)</f>
        <v>0</v>
      </c>
      <c r="W171" s="11">
        <f>ROUND('World mmolL'!W171*18,0)</f>
        <v>0</v>
      </c>
      <c r="X171" s="11">
        <f>ROUND('World mmolL'!X171*18,0)</f>
        <v>0</v>
      </c>
      <c r="Y171" s="11">
        <f>ROUND('World mmolL'!Y171*18,0)</f>
        <v>0</v>
      </c>
      <c r="Z171" s="11">
        <f>ROUND('World mmolL'!Z171*18,0)</f>
        <v>0</v>
      </c>
      <c r="AA171" s="11">
        <f>ROUND('World mmolL'!AA171*18,0)</f>
        <v>0</v>
      </c>
      <c r="AB171" s="16">
        <f>'World mmolL'!AB171</f>
        <v>0</v>
      </c>
    </row>
    <row r="172" spans="1:28" ht="13.5" customHeight="1" x14ac:dyDescent="0.15">
      <c r="A172" s="15">
        <f>'World mmolL'!A172</f>
        <v>0</v>
      </c>
      <c r="B172" s="11">
        <f>ROUND('World mmolL'!B172*18,0)</f>
        <v>0</v>
      </c>
      <c r="C172" s="13">
        <f>'World mmolL'!C172</f>
        <v>0</v>
      </c>
      <c r="D172" s="11">
        <f>ROUND('World mmolL'!D172*18,0)</f>
        <v>0</v>
      </c>
      <c r="E172" s="11">
        <f>ROUND('World mmolL'!E172*18,0)</f>
        <v>0</v>
      </c>
      <c r="F172" s="11">
        <f>ROUND('World mmolL'!F172*18,0)</f>
        <v>0</v>
      </c>
      <c r="G172" s="11">
        <f>ROUND('World mmolL'!G172*18,0)</f>
        <v>0</v>
      </c>
      <c r="H172" s="11">
        <f>ROUND('World mmolL'!H172*18,0)</f>
        <v>0</v>
      </c>
      <c r="I172" s="11">
        <f>ROUND('World mmolL'!I172*18,0)</f>
        <v>0</v>
      </c>
      <c r="J172" s="11">
        <f>ROUND('World mmolL'!J172*18,0)</f>
        <v>0</v>
      </c>
      <c r="K172" s="11">
        <f>ROUND('World mmolL'!K172*18,0)</f>
        <v>0</v>
      </c>
      <c r="L172" s="11">
        <f>ROUND('World mmolL'!L172*18,0)</f>
        <v>0</v>
      </c>
      <c r="M172" s="11">
        <f>ROUND('World mmolL'!M172*18,0)</f>
        <v>0</v>
      </c>
      <c r="N172" s="11">
        <f>ROUND('World mmolL'!N172*18,0)</f>
        <v>0</v>
      </c>
      <c r="O172" s="11">
        <f>ROUND('World mmolL'!O172*18,0)</f>
        <v>0</v>
      </c>
      <c r="P172" s="13">
        <f>'World mmolL'!P172</f>
        <v>0</v>
      </c>
      <c r="Q172" s="11">
        <f>ROUND('World mmolL'!Q172*18,0)</f>
        <v>0</v>
      </c>
      <c r="R172" s="11">
        <f>ROUND('World mmolL'!R172*18,0)</f>
        <v>0</v>
      </c>
      <c r="S172" s="11">
        <f>ROUND('World mmolL'!S172*18,0)</f>
        <v>0</v>
      </c>
      <c r="T172" s="11">
        <f>ROUND('World mmolL'!T172*18,0)</f>
        <v>0</v>
      </c>
      <c r="U172" s="11">
        <f>ROUND('World mmolL'!U172*18,0)</f>
        <v>0</v>
      </c>
      <c r="V172" s="11">
        <f>ROUND('World mmolL'!V172*18,0)</f>
        <v>0</v>
      </c>
      <c r="W172" s="11">
        <f>ROUND('World mmolL'!W172*18,0)</f>
        <v>0</v>
      </c>
      <c r="X172" s="11">
        <f>ROUND('World mmolL'!X172*18,0)</f>
        <v>0</v>
      </c>
      <c r="Y172" s="11">
        <f>ROUND('World mmolL'!Y172*18,0)</f>
        <v>0</v>
      </c>
      <c r="Z172" s="11">
        <f>ROUND('World mmolL'!Z172*18,0)</f>
        <v>0</v>
      </c>
      <c r="AA172" s="11">
        <f>ROUND('World mmolL'!AA172*18,0)</f>
        <v>0</v>
      </c>
      <c r="AB172" s="16">
        <f>'World mmolL'!AB172</f>
        <v>0</v>
      </c>
    </row>
    <row r="173" spans="1:28" ht="13.5" customHeight="1" x14ac:dyDescent="0.15">
      <c r="A173" s="15">
        <f>'World mmolL'!A173</f>
        <v>0</v>
      </c>
      <c r="B173" s="11">
        <f>ROUND('World mmolL'!B173*18,0)</f>
        <v>0</v>
      </c>
      <c r="C173" s="13">
        <f>'World mmolL'!C173</f>
        <v>0</v>
      </c>
      <c r="D173" s="11">
        <f>ROUND('World mmolL'!D173*18,0)</f>
        <v>0</v>
      </c>
      <c r="E173" s="11">
        <f>ROUND('World mmolL'!E173*18,0)</f>
        <v>0</v>
      </c>
      <c r="F173" s="11">
        <f>ROUND('World mmolL'!F173*18,0)</f>
        <v>0</v>
      </c>
      <c r="G173" s="11">
        <f>ROUND('World mmolL'!G173*18,0)</f>
        <v>0</v>
      </c>
      <c r="H173" s="11">
        <f>ROUND('World mmolL'!H173*18,0)</f>
        <v>0</v>
      </c>
      <c r="I173" s="11">
        <f>ROUND('World mmolL'!I173*18,0)</f>
        <v>0</v>
      </c>
      <c r="J173" s="11">
        <f>ROUND('World mmolL'!J173*18,0)</f>
        <v>0</v>
      </c>
      <c r="K173" s="11">
        <f>ROUND('World mmolL'!K173*18,0)</f>
        <v>0</v>
      </c>
      <c r="L173" s="11">
        <f>ROUND('World mmolL'!L173*18,0)</f>
        <v>0</v>
      </c>
      <c r="M173" s="11">
        <f>ROUND('World mmolL'!M173*18,0)</f>
        <v>0</v>
      </c>
      <c r="N173" s="11">
        <f>ROUND('World mmolL'!N173*18,0)</f>
        <v>0</v>
      </c>
      <c r="O173" s="11">
        <f>ROUND('World mmolL'!O173*18,0)</f>
        <v>0</v>
      </c>
      <c r="P173" s="13">
        <f>'World mmolL'!P173</f>
        <v>0</v>
      </c>
      <c r="Q173" s="11">
        <f>ROUND('World mmolL'!Q173*18,0)</f>
        <v>0</v>
      </c>
      <c r="R173" s="11">
        <f>ROUND('World mmolL'!R173*18,0)</f>
        <v>0</v>
      </c>
      <c r="S173" s="11">
        <f>ROUND('World mmolL'!S173*18,0)</f>
        <v>0</v>
      </c>
      <c r="T173" s="11">
        <f>ROUND('World mmolL'!T173*18,0)</f>
        <v>0</v>
      </c>
      <c r="U173" s="11">
        <f>ROUND('World mmolL'!U173*18,0)</f>
        <v>0</v>
      </c>
      <c r="V173" s="11">
        <f>ROUND('World mmolL'!V173*18,0)</f>
        <v>0</v>
      </c>
      <c r="W173" s="11">
        <f>ROUND('World mmolL'!W173*18,0)</f>
        <v>0</v>
      </c>
      <c r="X173" s="11">
        <f>ROUND('World mmolL'!X173*18,0)</f>
        <v>0</v>
      </c>
      <c r="Y173" s="11">
        <f>ROUND('World mmolL'!Y173*18,0)</f>
        <v>0</v>
      </c>
      <c r="Z173" s="11">
        <f>ROUND('World mmolL'!Z173*18,0)</f>
        <v>0</v>
      </c>
      <c r="AA173" s="11">
        <f>ROUND('World mmolL'!AA173*18,0)</f>
        <v>0</v>
      </c>
      <c r="AB173" s="16">
        <f>'World mmolL'!AB173</f>
        <v>0</v>
      </c>
    </row>
    <row r="174" spans="1:28" ht="13.5" customHeight="1" x14ac:dyDescent="0.15">
      <c r="A174" s="15">
        <f>'World mmolL'!A174</f>
        <v>0</v>
      </c>
      <c r="B174" s="11">
        <f>ROUND('World mmolL'!B174*18,0)</f>
        <v>0</v>
      </c>
      <c r="C174" s="13">
        <f>'World mmolL'!C174</f>
        <v>0</v>
      </c>
      <c r="D174" s="11">
        <f>ROUND('World mmolL'!D174*18,0)</f>
        <v>0</v>
      </c>
      <c r="E174" s="11">
        <f>ROUND('World mmolL'!E174*18,0)</f>
        <v>0</v>
      </c>
      <c r="F174" s="11">
        <f>ROUND('World mmolL'!F174*18,0)</f>
        <v>0</v>
      </c>
      <c r="G174" s="11">
        <f>ROUND('World mmolL'!G174*18,0)</f>
        <v>0</v>
      </c>
      <c r="H174" s="11">
        <f>ROUND('World mmolL'!H174*18,0)</f>
        <v>0</v>
      </c>
      <c r="I174" s="11">
        <f>ROUND('World mmolL'!I174*18,0)</f>
        <v>0</v>
      </c>
      <c r="J174" s="11">
        <f>ROUND('World mmolL'!J174*18,0)</f>
        <v>0</v>
      </c>
      <c r="K174" s="11">
        <f>ROUND('World mmolL'!K174*18,0)</f>
        <v>0</v>
      </c>
      <c r="L174" s="11">
        <f>ROUND('World mmolL'!L174*18,0)</f>
        <v>0</v>
      </c>
      <c r="M174" s="11">
        <f>ROUND('World mmolL'!M174*18,0)</f>
        <v>0</v>
      </c>
      <c r="N174" s="11">
        <f>ROUND('World mmolL'!N174*18,0)</f>
        <v>0</v>
      </c>
      <c r="O174" s="11">
        <f>ROUND('World mmolL'!O174*18,0)</f>
        <v>0</v>
      </c>
      <c r="P174" s="13">
        <f>'World mmolL'!P174</f>
        <v>0</v>
      </c>
      <c r="Q174" s="11">
        <f>ROUND('World mmolL'!Q174*18,0)</f>
        <v>0</v>
      </c>
      <c r="R174" s="11">
        <f>ROUND('World mmolL'!R174*18,0)</f>
        <v>0</v>
      </c>
      <c r="S174" s="11">
        <f>ROUND('World mmolL'!S174*18,0)</f>
        <v>0</v>
      </c>
      <c r="T174" s="11">
        <f>ROUND('World mmolL'!T174*18,0)</f>
        <v>0</v>
      </c>
      <c r="U174" s="11">
        <f>ROUND('World mmolL'!U174*18,0)</f>
        <v>0</v>
      </c>
      <c r="V174" s="11">
        <f>ROUND('World mmolL'!V174*18,0)</f>
        <v>0</v>
      </c>
      <c r="W174" s="11">
        <f>ROUND('World mmolL'!W174*18,0)</f>
        <v>0</v>
      </c>
      <c r="X174" s="11">
        <f>ROUND('World mmolL'!X174*18,0)</f>
        <v>0</v>
      </c>
      <c r="Y174" s="11">
        <f>ROUND('World mmolL'!Y174*18,0)</f>
        <v>0</v>
      </c>
      <c r="Z174" s="11">
        <f>ROUND('World mmolL'!Z174*18,0)</f>
        <v>0</v>
      </c>
      <c r="AA174" s="11">
        <f>ROUND('World mmolL'!AA174*18,0)</f>
        <v>0</v>
      </c>
      <c r="AB174" s="16">
        <f>'World mmolL'!AB174</f>
        <v>0</v>
      </c>
    </row>
    <row r="175" spans="1:28" ht="13.5" customHeight="1" x14ac:dyDescent="0.15">
      <c r="A175" s="15">
        <f>'World mmolL'!A175</f>
        <v>0</v>
      </c>
      <c r="B175" s="11">
        <f>ROUND('World mmolL'!B175*18,0)</f>
        <v>0</v>
      </c>
      <c r="C175" s="13">
        <f>'World mmolL'!C175</f>
        <v>0</v>
      </c>
      <c r="D175" s="11">
        <f>ROUND('World mmolL'!D175*18,0)</f>
        <v>0</v>
      </c>
      <c r="E175" s="11">
        <f>ROUND('World mmolL'!E175*18,0)</f>
        <v>0</v>
      </c>
      <c r="F175" s="11">
        <f>ROUND('World mmolL'!F175*18,0)</f>
        <v>0</v>
      </c>
      <c r="G175" s="11">
        <f>ROUND('World mmolL'!G175*18,0)</f>
        <v>0</v>
      </c>
      <c r="H175" s="11">
        <f>ROUND('World mmolL'!H175*18,0)</f>
        <v>0</v>
      </c>
      <c r="I175" s="11">
        <f>ROUND('World mmolL'!I175*18,0)</f>
        <v>0</v>
      </c>
      <c r="J175" s="11">
        <f>ROUND('World mmolL'!J175*18,0)</f>
        <v>0</v>
      </c>
      <c r="K175" s="11">
        <f>ROUND('World mmolL'!K175*18,0)</f>
        <v>0</v>
      </c>
      <c r="L175" s="11">
        <f>ROUND('World mmolL'!L175*18,0)</f>
        <v>0</v>
      </c>
      <c r="M175" s="11">
        <f>ROUND('World mmolL'!M175*18,0)</f>
        <v>0</v>
      </c>
      <c r="N175" s="11">
        <f>ROUND('World mmolL'!N175*18,0)</f>
        <v>0</v>
      </c>
      <c r="O175" s="11">
        <f>ROUND('World mmolL'!O175*18,0)</f>
        <v>0</v>
      </c>
      <c r="P175" s="13">
        <f>'World mmolL'!P175</f>
        <v>0</v>
      </c>
      <c r="Q175" s="11">
        <f>ROUND('World mmolL'!Q175*18,0)</f>
        <v>0</v>
      </c>
      <c r="R175" s="11">
        <f>ROUND('World mmolL'!R175*18,0)</f>
        <v>0</v>
      </c>
      <c r="S175" s="11">
        <f>ROUND('World mmolL'!S175*18,0)</f>
        <v>0</v>
      </c>
      <c r="T175" s="11">
        <f>ROUND('World mmolL'!T175*18,0)</f>
        <v>0</v>
      </c>
      <c r="U175" s="11">
        <f>ROUND('World mmolL'!U175*18,0)</f>
        <v>0</v>
      </c>
      <c r="V175" s="11">
        <f>ROUND('World mmolL'!V175*18,0)</f>
        <v>0</v>
      </c>
      <c r="W175" s="11">
        <f>ROUND('World mmolL'!W175*18,0)</f>
        <v>0</v>
      </c>
      <c r="X175" s="11">
        <f>ROUND('World mmolL'!X175*18,0)</f>
        <v>0</v>
      </c>
      <c r="Y175" s="11">
        <f>ROUND('World mmolL'!Y175*18,0)</f>
        <v>0</v>
      </c>
      <c r="Z175" s="11">
        <f>ROUND('World mmolL'!Z175*18,0)</f>
        <v>0</v>
      </c>
      <c r="AA175" s="11">
        <f>ROUND('World mmolL'!AA175*18,0)</f>
        <v>0</v>
      </c>
      <c r="AB175" s="16">
        <f>'World mmolL'!AB175</f>
        <v>0</v>
      </c>
    </row>
    <row r="176" spans="1:28" ht="13.5" customHeight="1" x14ac:dyDescent="0.15">
      <c r="A176" s="15">
        <f>'World mmolL'!A176</f>
        <v>0</v>
      </c>
      <c r="B176" s="11">
        <f>ROUND('World mmolL'!B176*18,0)</f>
        <v>0</v>
      </c>
      <c r="C176" s="13">
        <f>'World mmolL'!C176</f>
        <v>0</v>
      </c>
      <c r="D176" s="11">
        <f>ROUND('World mmolL'!D176*18,0)</f>
        <v>0</v>
      </c>
      <c r="E176" s="11">
        <f>ROUND('World mmolL'!E176*18,0)</f>
        <v>0</v>
      </c>
      <c r="F176" s="11">
        <f>ROUND('World mmolL'!F176*18,0)</f>
        <v>0</v>
      </c>
      <c r="G176" s="11">
        <f>ROUND('World mmolL'!G176*18,0)</f>
        <v>0</v>
      </c>
      <c r="H176" s="11">
        <f>ROUND('World mmolL'!H176*18,0)</f>
        <v>0</v>
      </c>
      <c r="I176" s="11">
        <f>ROUND('World mmolL'!I176*18,0)</f>
        <v>0</v>
      </c>
      <c r="J176" s="11">
        <f>ROUND('World mmolL'!J176*18,0)</f>
        <v>0</v>
      </c>
      <c r="K176" s="11">
        <f>ROUND('World mmolL'!K176*18,0)</f>
        <v>0</v>
      </c>
      <c r="L176" s="11">
        <f>ROUND('World mmolL'!L176*18,0)</f>
        <v>0</v>
      </c>
      <c r="M176" s="11">
        <f>ROUND('World mmolL'!M176*18,0)</f>
        <v>0</v>
      </c>
      <c r="N176" s="11">
        <f>ROUND('World mmolL'!N176*18,0)</f>
        <v>0</v>
      </c>
      <c r="O176" s="11">
        <f>ROUND('World mmolL'!O176*18,0)</f>
        <v>0</v>
      </c>
      <c r="P176" s="13">
        <f>'World mmolL'!P176</f>
        <v>0</v>
      </c>
      <c r="Q176" s="11">
        <f>ROUND('World mmolL'!Q176*18,0)</f>
        <v>0</v>
      </c>
      <c r="R176" s="11">
        <f>ROUND('World mmolL'!R176*18,0)</f>
        <v>0</v>
      </c>
      <c r="S176" s="11">
        <f>ROUND('World mmolL'!S176*18,0)</f>
        <v>0</v>
      </c>
      <c r="T176" s="11">
        <f>ROUND('World mmolL'!T176*18,0)</f>
        <v>0</v>
      </c>
      <c r="U176" s="11">
        <f>ROUND('World mmolL'!U176*18,0)</f>
        <v>0</v>
      </c>
      <c r="V176" s="11">
        <f>ROUND('World mmolL'!V176*18,0)</f>
        <v>0</v>
      </c>
      <c r="W176" s="11">
        <f>ROUND('World mmolL'!W176*18,0)</f>
        <v>0</v>
      </c>
      <c r="X176" s="11">
        <f>ROUND('World mmolL'!X176*18,0)</f>
        <v>0</v>
      </c>
      <c r="Y176" s="11">
        <f>ROUND('World mmolL'!Y176*18,0)</f>
        <v>0</v>
      </c>
      <c r="Z176" s="11">
        <f>ROUND('World mmolL'!Z176*18,0)</f>
        <v>0</v>
      </c>
      <c r="AA176" s="11">
        <f>ROUND('World mmolL'!AA176*18,0)</f>
        <v>0</v>
      </c>
      <c r="AB176" s="16">
        <f>'World mmolL'!AB176</f>
        <v>0</v>
      </c>
    </row>
    <row r="177" spans="1:28" ht="13.5" customHeight="1" x14ac:dyDescent="0.15">
      <c r="A177" s="15">
        <f>'World mmolL'!A177</f>
        <v>0</v>
      </c>
      <c r="B177" s="11">
        <f>ROUND('World mmolL'!B177*18,0)</f>
        <v>0</v>
      </c>
      <c r="C177" s="13">
        <f>'World mmolL'!C177</f>
        <v>0</v>
      </c>
      <c r="D177" s="11">
        <f>ROUND('World mmolL'!D177*18,0)</f>
        <v>0</v>
      </c>
      <c r="E177" s="11">
        <f>ROUND('World mmolL'!E177*18,0)</f>
        <v>0</v>
      </c>
      <c r="F177" s="11">
        <f>ROUND('World mmolL'!F177*18,0)</f>
        <v>0</v>
      </c>
      <c r="G177" s="11">
        <f>ROUND('World mmolL'!G177*18,0)</f>
        <v>0</v>
      </c>
      <c r="H177" s="11">
        <f>ROUND('World mmolL'!H177*18,0)</f>
        <v>0</v>
      </c>
      <c r="I177" s="11">
        <f>ROUND('World mmolL'!I177*18,0)</f>
        <v>0</v>
      </c>
      <c r="J177" s="11">
        <f>ROUND('World mmolL'!J177*18,0)</f>
        <v>0</v>
      </c>
      <c r="K177" s="11">
        <f>ROUND('World mmolL'!K177*18,0)</f>
        <v>0</v>
      </c>
      <c r="L177" s="11">
        <f>ROUND('World mmolL'!L177*18,0)</f>
        <v>0</v>
      </c>
      <c r="M177" s="11">
        <f>ROUND('World mmolL'!M177*18,0)</f>
        <v>0</v>
      </c>
      <c r="N177" s="11">
        <f>ROUND('World mmolL'!N177*18,0)</f>
        <v>0</v>
      </c>
      <c r="O177" s="11">
        <f>ROUND('World mmolL'!O177*18,0)</f>
        <v>0</v>
      </c>
      <c r="P177" s="13">
        <f>'World mmolL'!P177</f>
        <v>0</v>
      </c>
      <c r="Q177" s="11">
        <f>ROUND('World mmolL'!Q177*18,0)</f>
        <v>0</v>
      </c>
      <c r="R177" s="11">
        <f>ROUND('World mmolL'!R177*18,0)</f>
        <v>0</v>
      </c>
      <c r="S177" s="11">
        <f>ROUND('World mmolL'!S177*18,0)</f>
        <v>0</v>
      </c>
      <c r="T177" s="11">
        <f>ROUND('World mmolL'!T177*18,0)</f>
        <v>0</v>
      </c>
      <c r="U177" s="11">
        <f>ROUND('World mmolL'!U177*18,0)</f>
        <v>0</v>
      </c>
      <c r="V177" s="11">
        <f>ROUND('World mmolL'!V177*18,0)</f>
        <v>0</v>
      </c>
      <c r="W177" s="11">
        <f>ROUND('World mmolL'!W177*18,0)</f>
        <v>0</v>
      </c>
      <c r="X177" s="11">
        <f>ROUND('World mmolL'!X177*18,0)</f>
        <v>0</v>
      </c>
      <c r="Y177" s="11">
        <f>ROUND('World mmolL'!Y177*18,0)</f>
        <v>0</v>
      </c>
      <c r="Z177" s="11">
        <f>ROUND('World mmolL'!Z177*18,0)</f>
        <v>0</v>
      </c>
      <c r="AA177" s="11">
        <f>ROUND('World mmolL'!AA177*18,0)</f>
        <v>0</v>
      </c>
      <c r="AB177" s="16">
        <f>'World mmolL'!AB177</f>
        <v>0</v>
      </c>
    </row>
    <row r="178" spans="1:28" ht="13.5" customHeight="1" x14ac:dyDescent="0.15">
      <c r="A178" s="15">
        <f>'World mmolL'!A178</f>
        <v>0</v>
      </c>
      <c r="B178" s="11">
        <f>ROUND('World mmolL'!B178*18,0)</f>
        <v>0</v>
      </c>
      <c r="C178" s="13">
        <f>'World mmolL'!C178</f>
        <v>0</v>
      </c>
      <c r="D178" s="11">
        <f>ROUND('World mmolL'!D178*18,0)</f>
        <v>0</v>
      </c>
      <c r="E178" s="11">
        <f>ROUND('World mmolL'!E178*18,0)</f>
        <v>0</v>
      </c>
      <c r="F178" s="11">
        <f>ROUND('World mmolL'!F178*18,0)</f>
        <v>0</v>
      </c>
      <c r="G178" s="11">
        <f>ROUND('World mmolL'!G178*18,0)</f>
        <v>0</v>
      </c>
      <c r="H178" s="11">
        <f>ROUND('World mmolL'!H178*18,0)</f>
        <v>0</v>
      </c>
      <c r="I178" s="11">
        <f>ROUND('World mmolL'!I178*18,0)</f>
        <v>0</v>
      </c>
      <c r="J178" s="11">
        <f>ROUND('World mmolL'!J178*18,0)</f>
        <v>0</v>
      </c>
      <c r="K178" s="11">
        <f>ROUND('World mmolL'!K178*18,0)</f>
        <v>0</v>
      </c>
      <c r="L178" s="11">
        <f>ROUND('World mmolL'!L178*18,0)</f>
        <v>0</v>
      </c>
      <c r="M178" s="11">
        <f>ROUND('World mmolL'!M178*18,0)</f>
        <v>0</v>
      </c>
      <c r="N178" s="11">
        <f>ROUND('World mmolL'!N178*18,0)</f>
        <v>0</v>
      </c>
      <c r="O178" s="11">
        <f>ROUND('World mmolL'!O178*18,0)</f>
        <v>0</v>
      </c>
      <c r="P178" s="13">
        <f>'World mmolL'!P178</f>
        <v>0</v>
      </c>
      <c r="Q178" s="11">
        <f>ROUND('World mmolL'!Q178*18,0)</f>
        <v>0</v>
      </c>
      <c r="R178" s="11">
        <f>ROUND('World mmolL'!R178*18,0)</f>
        <v>0</v>
      </c>
      <c r="S178" s="11">
        <f>ROUND('World mmolL'!S178*18,0)</f>
        <v>0</v>
      </c>
      <c r="T178" s="11">
        <f>ROUND('World mmolL'!T178*18,0)</f>
        <v>0</v>
      </c>
      <c r="U178" s="11">
        <f>ROUND('World mmolL'!U178*18,0)</f>
        <v>0</v>
      </c>
      <c r="V178" s="11">
        <f>ROUND('World mmolL'!V178*18,0)</f>
        <v>0</v>
      </c>
      <c r="W178" s="11">
        <f>ROUND('World mmolL'!W178*18,0)</f>
        <v>0</v>
      </c>
      <c r="X178" s="11">
        <f>ROUND('World mmolL'!X178*18,0)</f>
        <v>0</v>
      </c>
      <c r="Y178" s="11">
        <f>ROUND('World mmolL'!Y178*18,0)</f>
        <v>0</v>
      </c>
      <c r="Z178" s="11">
        <f>ROUND('World mmolL'!Z178*18,0)</f>
        <v>0</v>
      </c>
      <c r="AA178" s="11">
        <f>ROUND('World mmolL'!AA178*18,0)</f>
        <v>0</v>
      </c>
      <c r="AB178" s="16">
        <f>'World mmolL'!AB178</f>
        <v>0</v>
      </c>
    </row>
    <row r="179" spans="1:28" ht="13.5" customHeight="1" x14ac:dyDescent="0.15">
      <c r="A179" s="15">
        <f>'World mmolL'!A179</f>
        <v>0</v>
      </c>
      <c r="B179" s="11">
        <f>ROUND('World mmolL'!B179*18,0)</f>
        <v>0</v>
      </c>
      <c r="C179" s="13">
        <f>'World mmolL'!C179</f>
        <v>0</v>
      </c>
      <c r="D179" s="11">
        <f>ROUND('World mmolL'!D179*18,0)</f>
        <v>0</v>
      </c>
      <c r="E179" s="11">
        <f>ROUND('World mmolL'!E179*18,0)</f>
        <v>0</v>
      </c>
      <c r="F179" s="11">
        <f>ROUND('World mmolL'!F179*18,0)</f>
        <v>0</v>
      </c>
      <c r="G179" s="11">
        <f>ROUND('World mmolL'!G179*18,0)</f>
        <v>0</v>
      </c>
      <c r="H179" s="11">
        <f>ROUND('World mmolL'!H179*18,0)</f>
        <v>0</v>
      </c>
      <c r="I179" s="11">
        <f>ROUND('World mmolL'!I179*18,0)</f>
        <v>0</v>
      </c>
      <c r="J179" s="11">
        <f>ROUND('World mmolL'!J179*18,0)</f>
        <v>0</v>
      </c>
      <c r="K179" s="11">
        <f>ROUND('World mmolL'!K179*18,0)</f>
        <v>0</v>
      </c>
      <c r="L179" s="11">
        <f>ROUND('World mmolL'!L179*18,0)</f>
        <v>0</v>
      </c>
      <c r="M179" s="11">
        <f>ROUND('World mmolL'!M179*18,0)</f>
        <v>0</v>
      </c>
      <c r="N179" s="11">
        <f>ROUND('World mmolL'!N179*18,0)</f>
        <v>0</v>
      </c>
      <c r="O179" s="11">
        <f>ROUND('World mmolL'!O179*18,0)</f>
        <v>0</v>
      </c>
      <c r="P179" s="13">
        <f>'World mmolL'!P179</f>
        <v>0</v>
      </c>
      <c r="Q179" s="11">
        <f>ROUND('World mmolL'!Q179*18,0)</f>
        <v>0</v>
      </c>
      <c r="R179" s="11">
        <f>ROUND('World mmolL'!R179*18,0)</f>
        <v>0</v>
      </c>
      <c r="S179" s="11">
        <f>ROUND('World mmolL'!S179*18,0)</f>
        <v>0</v>
      </c>
      <c r="T179" s="11">
        <f>ROUND('World mmolL'!T179*18,0)</f>
        <v>0</v>
      </c>
      <c r="U179" s="11">
        <f>ROUND('World mmolL'!U179*18,0)</f>
        <v>0</v>
      </c>
      <c r="V179" s="11">
        <f>ROUND('World mmolL'!V179*18,0)</f>
        <v>0</v>
      </c>
      <c r="W179" s="11">
        <f>ROUND('World mmolL'!W179*18,0)</f>
        <v>0</v>
      </c>
      <c r="X179" s="11">
        <f>ROUND('World mmolL'!X179*18,0)</f>
        <v>0</v>
      </c>
      <c r="Y179" s="11">
        <f>ROUND('World mmolL'!Y179*18,0)</f>
        <v>0</v>
      </c>
      <c r="Z179" s="11">
        <f>ROUND('World mmolL'!Z179*18,0)</f>
        <v>0</v>
      </c>
      <c r="AA179" s="11">
        <f>ROUND('World mmolL'!AA179*18,0)</f>
        <v>0</v>
      </c>
      <c r="AB179" s="16">
        <f>'World mmolL'!AB179</f>
        <v>0</v>
      </c>
    </row>
    <row r="180" spans="1:28" ht="13.5" customHeight="1" x14ac:dyDescent="0.15">
      <c r="A180" s="15">
        <f>'World mmolL'!A180</f>
        <v>0</v>
      </c>
      <c r="B180" s="11">
        <f>ROUND('World mmolL'!B180*18,0)</f>
        <v>0</v>
      </c>
      <c r="C180" s="13">
        <f>'World mmolL'!C180</f>
        <v>0</v>
      </c>
      <c r="D180" s="11">
        <f>ROUND('World mmolL'!D180*18,0)</f>
        <v>0</v>
      </c>
      <c r="E180" s="11">
        <f>ROUND('World mmolL'!E180*18,0)</f>
        <v>0</v>
      </c>
      <c r="F180" s="11">
        <f>ROUND('World mmolL'!F180*18,0)</f>
        <v>0</v>
      </c>
      <c r="G180" s="11">
        <f>ROUND('World mmolL'!G180*18,0)</f>
        <v>0</v>
      </c>
      <c r="H180" s="11">
        <f>ROUND('World mmolL'!H180*18,0)</f>
        <v>0</v>
      </c>
      <c r="I180" s="11">
        <f>ROUND('World mmolL'!I180*18,0)</f>
        <v>0</v>
      </c>
      <c r="J180" s="11">
        <f>ROUND('World mmolL'!J180*18,0)</f>
        <v>0</v>
      </c>
      <c r="K180" s="11">
        <f>ROUND('World mmolL'!K180*18,0)</f>
        <v>0</v>
      </c>
      <c r="L180" s="11">
        <f>ROUND('World mmolL'!L180*18,0)</f>
        <v>0</v>
      </c>
      <c r="M180" s="11">
        <f>ROUND('World mmolL'!M180*18,0)</f>
        <v>0</v>
      </c>
      <c r="N180" s="11">
        <f>ROUND('World mmolL'!N180*18,0)</f>
        <v>0</v>
      </c>
      <c r="O180" s="11">
        <f>ROUND('World mmolL'!O180*18,0)</f>
        <v>0</v>
      </c>
      <c r="P180" s="13">
        <f>'World mmolL'!P180</f>
        <v>0</v>
      </c>
      <c r="Q180" s="11">
        <f>ROUND('World mmolL'!Q180*18,0)</f>
        <v>0</v>
      </c>
      <c r="R180" s="11">
        <f>ROUND('World mmolL'!R180*18,0)</f>
        <v>0</v>
      </c>
      <c r="S180" s="11">
        <f>ROUND('World mmolL'!S180*18,0)</f>
        <v>0</v>
      </c>
      <c r="T180" s="11">
        <f>ROUND('World mmolL'!T180*18,0)</f>
        <v>0</v>
      </c>
      <c r="U180" s="11">
        <f>ROUND('World mmolL'!U180*18,0)</f>
        <v>0</v>
      </c>
      <c r="V180" s="11">
        <f>ROUND('World mmolL'!V180*18,0)</f>
        <v>0</v>
      </c>
      <c r="W180" s="11">
        <f>ROUND('World mmolL'!W180*18,0)</f>
        <v>0</v>
      </c>
      <c r="X180" s="11">
        <f>ROUND('World mmolL'!X180*18,0)</f>
        <v>0</v>
      </c>
      <c r="Y180" s="11">
        <f>ROUND('World mmolL'!Y180*18,0)</f>
        <v>0</v>
      </c>
      <c r="Z180" s="11">
        <f>ROUND('World mmolL'!Z180*18,0)</f>
        <v>0</v>
      </c>
      <c r="AA180" s="11">
        <f>ROUND('World mmolL'!AA180*18,0)</f>
        <v>0</v>
      </c>
      <c r="AB180" s="16">
        <f>'World mmolL'!AB180</f>
        <v>0</v>
      </c>
    </row>
    <row r="181" spans="1:28" ht="13.5" customHeight="1" x14ac:dyDescent="0.15">
      <c r="A181" s="15">
        <f>'World mmolL'!A181</f>
        <v>0</v>
      </c>
      <c r="B181" s="11">
        <f>ROUND('World mmolL'!B181*18,0)</f>
        <v>0</v>
      </c>
      <c r="C181" s="13">
        <f>'World mmolL'!C181</f>
        <v>0</v>
      </c>
      <c r="D181" s="11">
        <f>ROUND('World mmolL'!D181*18,0)</f>
        <v>0</v>
      </c>
      <c r="E181" s="11">
        <f>ROUND('World mmolL'!E181*18,0)</f>
        <v>0</v>
      </c>
      <c r="F181" s="11">
        <f>ROUND('World mmolL'!F181*18,0)</f>
        <v>0</v>
      </c>
      <c r="G181" s="11">
        <f>ROUND('World mmolL'!G181*18,0)</f>
        <v>0</v>
      </c>
      <c r="H181" s="11">
        <f>ROUND('World mmolL'!H181*18,0)</f>
        <v>0</v>
      </c>
      <c r="I181" s="11">
        <f>ROUND('World mmolL'!I181*18,0)</f>
        <v>0</v>
      </c>
      <c r="J181" s="11">
        <f>ROUND('World mmolL'!J181*18,0)</f>
        <v>0</v>
      </c>
      <c r="K181" s="11">
        <f>ROUND('World mmolL'!K181*18,0)</f>
        <v>0</v>
      </c>
      <c r="L181" s="11">
        <f>ROUND('World mmolL'!L181*18,0)</f>
        <v>0</v>
      </c>
      <c r="M181" s="11">
        <f>ROUND('World mmolL'!M181*18,0)</f>
        <v>0</v>
      </c>
      <c r="N181" s="11">
        <f>ROUND('World mmolL'!N181*18,0)</f>
        <v>0</v>
      </c>
      <c r="O181" s="11">
        <f>ROUND('World mmolL'!O181*18,0)</f>
        <v>0</v>
      </c>
      <c r="P181" s="13">
        <f>'World mmolL'!P181</f>
        <v>0</v>
      </c>
      <c r="Q181" s="11">
        <f>ROUND('World mmolL'!Q181*18,0)</f>
        <v>0</v>
      </c>
      <c r="R181" s="11">
        <f>ROUND('World mmolL'!R181*18,0)</f>
        <v>0</v>
      </c>
      <c r="S181" s="11">
        <f>ROUND('World mmolL'!S181*18,0)</f>
        <v>0</v>
      </c>
      <c r="T181" s="11">
        <f>ROUND('World mmolL'!T181*18,0)</f>
        <v>0</v>
      </c>
      <c r="U181" s="11">
        <f>ROUND('World mmolL'!U181*18,0)</f>
        <v>0</v>
      </c>
      <c r="V181" s="11">
        <f>ROUND('World mmolL'!V181*18,0)</f>
        <v>0</v>
      </c>
      <c r="W181" s="11">
        <f>ROUND('World mmolL'!W181*18,0)</f>
        <v>0</v>
      </c>
      <c r="X181" s="11">
        <f>ROUND('World mmolL'!X181*18,0)</f>
        <v>0</v>
      </c>
      <c r="Y181" s="11">
        <f>ROUND('World mmolL'!Y181*18,0)</f>
        <v>0</v>
      </c>
      <c r="Z181" s="11">
        <f>ROUND('World mmolL'!Z181*18,0)</f>
        <v>0</v>
      </c>
      <c r="AA181" s="11">
        <f>ROUND('World mmolL'!AA181*18,0)</f>
        <v>0</v>
      </c>
      <c r="AB181" s="16">
        <f>'World mmolL'!AB181</f>
        <v>0</v>
      </c>
    </row>
    <row r="182" spans="1:28" ht="13.5" customHeight="1" x14ac:dyDescent="0.15">
      <c r="A182" s="15">
        <f>'World mmolL'!A182</f>
        <v>0</v>
      </c>
      <c r="B182" s="11">
        <f>ROUND('World mmolL'!B182*18,0)</f>
        <v>0</v>
      </c>
      <c r="C182" s="13">
        <f>'World mmolL'!C182</f>
        <v>0</v>
      </c>
      <c r="D182" s="11">
        <f>ROUND('World mmolL'!D182*18,0)</f>
        <v>0</v>
      </c>
      <c r="E182" s="11">
        <f>ROUND('World mmolL'!E182*18,0)</f>
        <v>0</v>
      </c>
      <c r="F182" s="11">
        <f>ROUND('World mmolL'!F182*18,0)</f>
        <v>0</v>
      </c>
      <c r="G182" s="11">
        <f>ROUND('World mmolL'!G182*18,0)</f>
        <v>0</v>
      </c>
      <c r="H182" s="11">
        <f>ROUND('World mmolL'!H182*18,0)</f>
        <v>0</v>
      </c>
      <c r="I182" s="11">
        <f>ROUND('World mmolL'!I182*18,0)</f>
        <v>0</v>
      </c>
      <c r="J182" s="11">
        <f>ROUND('World mmolL'!J182*18,0)</f>
        <v>0</v>
      </c>
      <c r="K182" s="11">
        <f>ROUND('World mmolL'!K182*18,0)</f>
        <v>0</v>
      </c>
      <c r="L182" s="11">
        <f>ROUND('World mmolL'!L182*18,0)</f>
        <v>0</v>
      </c>
      <c r="M182" s="11">
        <f>ROUND('World mmolL'!M182*18,0)</f>
        <v>0</v>
      </c>
      <c r="N182" s="11">
        <f>ROUND('World mmolL'!N182*18,0)</f>
        <v>0</v>
      </c>
      <c r="O182" s="11">
        <f>ROUND('World mmolL'!O182*18,0)</f>
        <v>0</v>
      </c>
      <c r="P182" s="13">
        <f>'World mmolL'!P182</f>
        <v>0</v>
      </c>
      <c r="Q182" s="11">
        <f>ROUND('World mmolL'!Q182*18,0)</f>
        <v>0</v>
      </c>
      <c r="R182" s="11">
        <f>ROUND('World mmolL'!R182*18,0)</f>
        <v>0</v>
      </c>
      <c r="S182" s="11">
        <f>ROUND('World mmolL'!S182*18,0)</f>
        <v>0</v>
      </c>
      <c r="T182" s="11">
        <f>ROUND('World mmolL'!T182*18,0)</f>
        <v>0</v>
      </c>
      <c r="U182" s="11">
        <f>ROUND('World mmolL'!U182*18,0)</f>
        <v>0</v>
      </c>
      <c r="V182" s="11">
        <f>ROUND('World mmolL'!V182*18,0)</f>
        <v>0</v>
      </c>
      <c r="W182" s="11">
        <f>ROUND('World mmolL'!W182*18,0)</f>
        <v>0</v>
      </c>
      <c r="X182" s="11">
        <f>ROUND('World mmolL'!X182*18,0)</f>
        <v>0</v>
      </c>
      <c r="Y182" s="11">
        <f>ROUND('World mmolL'!Y182*18,0)</f>
        <v>0</v>
      </c>
      <c r="Z182" s="11">
        <f>ROUND('World mmolL'!Z182*18,0)</f>
        <v>0</v>
      </c>
      <c r="AA182" s="11">
        <f>ROUND('World mmolL'!AA182*18,0)</f>
        <v>0</v>
      </c>
      <c r="AB182" s="16">
        <f>'World mmolL'!AB182</f>
        <v>0</v>
      </c>
    </row>
    <row r="183" spans="1:28" ht="13.5" customHeight="1" x14ac:dyDescent="0.15">
      <c r="A183" s="15">
        <f>'World mmolL'!A183</f>
        <v>0</v>
      </c>
      <c r="B183" s="11">
        <f>ROUND('World mmolL'!B183*18,0)</f>
        <v>0</v>
      </c>
      <c r="C183" s="13">
        <f>'World mmolL'!C183</f>
        <v>0</v>
      </c>
      <c r="D183" s="11">
        <f>ROUND('World mmolL'!D183*18,0)</f>
        <v>0</v>
      </c>
      <c r="E183" s="11">
        <f>ROUND('World mmolL'!E183*18,0)</f>
        <v>0</v>
      </c>
      <c r="F183" s="11">
        <f>ROUND('World mmolL'!F183*18,0)</f>
        <v>0</v>
      </c>
      <c r="G183" s="11">
        <f>ROUND('World mmolL'!G183*18,0)</f>
        <v>0</v>
      </c>
      <c r="H183" s="11">
        <f>ROUND('World mmolL'!H183*18,0)</f>
        <v>0</v>
      </c>
      <c r="I183" s="11">
        <f>ROUND('World mmolL'!I183*18,0)</f>
        <v>0</v>
      </c>
      <c r="J183" s="11">
        <f>ROUND('World mmolL'!J183*18,0)</f>
        <v>0</v>
      </c>
      <c r="K183" s="11">
        <f>ROUND('World mmolL'!K183*18,0)</f>
        <v>0</v>
      </c>
      <c r="L183" s="11">
        <f>ROUND('World mmolL'!L183*18,0)</f>
        <v>0</v>
      </c>
      <c r="M183" s="11">
        <f>ROUND('World mmolL'!M183*18,0)</f>
        <v>0</v>
      </c>
      <c r="N183" s="11">
        <f>ROUND('World mmolL'!N183*18,0)</f>
        <v>0</v>
      </c>
      <c r="O183" s="11">
        <f>ROUND('World mmolL'!O183*18,0)</f>
        <v>0</v>
      </c>
      <c r="P183" s="13">
        <f>'World mmolL'!P183</f>
        <v>0</v>
      </c>
      <c r="Q183" s="11">
        <f>ROUND('World mmolL'!Q183*18,0)</f>
        <v>0</v>
      </c>
      <c r="R183" s="11">
        <f>ROUND('World mmolL'!R183*18,0)</f>
        <v>0</v>
      </c>
      <c r="S183" s="11">
        <f>ROUND('World mmolL'!S183*18,0)</f>
        <v>0</v>
      </c>
      <c r="T183" s="11">
        <f>ROUND('World mmolL'!T183*18,0)</f>
        <v>0</v>
      </c>
      <c r="U183" s="11">
        <f>ROUND('World mmolL'!U183*18,0)</f>
        <v>0</v>
      </c>
      <c r="V183" s="11">
        <f>ROUND('World mmolL'!V183*18,0)</f>
        <v>0</v>
      </c>
      <c r="W183" s="11">
        <f>ROUND('World mmolL'!W183*18,0)</f>
        <v>0</v>
      </c>
      <c r="X183" s="11">
        <f>ROUND('World mmolL'!X183*18,0)</f>
        <v>0</v>
      </c>
      <c r="Y183" s="11">
        <f>ROUND('World mmolL'!Y183*18,0)</f>
        <v>0</v>
      </c>
      <c r="Z183" s="11">
        <f>ROUND('World mmolL'!Z183*18,0)</f>
        <v>0</v>
      </c>
      <c r="AA183" s="11">
        <f>ROUND('World mmolL'!AA183*18,0)</f>
        <v>0</v>
      </c>
      <c r="AB183" s="16">
        <f>'World mmolL'!AB183</f>
        <v>0</v>
      </c>
    </row>
    <row r="184" spans="1:28" ht="13.5" customHeight="1" x14ac:dyDescent="0.15">
      <c r="A184" s="15">
        <f>'World mmolL'!A184</f>
        <v>0</v>
      </c>
      <c r="B184" s="11">
        <f>ROUND('World mmolL'!B184*18,0)</f>
        <v>0</v>
      </c>
      <c r="C184" s="13">
        <f>'World mmolL'!C184</f>
        <v>0</v>
      </c>
      <c r="D184" s="11">
        <f>ROUND('World mmolL'!D184*18,0)</f>
        <v>0</v>
      </c>
      <c r="E184" s="11">
        <f>ROUND('World mmolL'!E184*18,0)</f>
        <v>0</v>
      </c>
      <c r="F184" s="11">
        <f>ROUND('World mmolL'!F184*18,0)</f>
        <v>0</v>
      </c>
      <c r="G184" s="11">
        <f>ROUND('World mmolL'!G184*18,0)</f>
        <v>0</v>
      </c>
      <c r="H184" s="11">
        <f>ROUND('World mmolL'!H184*18,0)</f>
        <v>0</v>
      </c>
      <c r="I184" s="11">
        <f>ROUND('World mmolL'!I184*18,0)</f>
        <v>0</v>
      </c>
      <c r="J184" s="11">
        <f>ROUND('World mmolL'!J184*18,0)</f>
        <v>0</v>
      </c>
      <c r="K184" s="11">
        <f>ROUND('World mmolL'!K184*18,0)</f>
        <v>0</v>
      </c>
      <c r="L184" s="11">
        <f>ROUND('World mmolL'!L184*18,0)</f>
        <v>0</v>
      </c>
      <c r="M184" s="11">
        <f>ROUND('World mmolL'!M184*18,0)</f>
        <v>0</v>
      </c>
      <c r="N184" s="11">
        <f>ROUND('World mmolL'!N184*18,0)</f>
        <v>0</v>
      </c>
      <c r="O184" s="11">
        <f>ROUND('World mmolL'!O184*18,0)</f>
        <v>0</v>
      </c>
      <c r="P184" s="13">
        <f>'World mmolL'!P184</f>
        <v>0</v>
      </c>
      <c r="Q184" s="11">
        <f>ROUND('World mmolL'!Q184*18,0)</f>
        <v>0</v>
      </c>
      <c r="R184" s="11">
        <f>ROUND('World mmolL'!R184*18,0)</f>
        <v>0</v>
      </c>
      <c r="S184" s="11">
        <f>ROUND('World mmolL'!S184*18,0)</f>
        <v>0</v>
      </c>
      <c r="T184" s="11">
        <f>ROUND('World mmolL'!T184*18,0)</f>
        <v>0</v>
      </c>
      <c r="U184" s="11">
        <f>ROUND('World mmolL'!U184*18,0)</f>
        <v>0</v>
      </c>
      <c r="V184" s="11">
        <f>ROUND('World mmolL'!V184*18,0)</f>
        <v>0</v>
      </c>
      <c r="W184" s="11">
        <f>ROUND('World mmolL'!W184*18,0)</f>
        <v>0</v>
      </c>
      <c r="X184" s="11">
        <f>ROUND('World mmolL'!X184*18,0)</f>
        <v>0</v>
      </c>
      <c r="Y184" s="11">
        <f>ROUND('World mmolL'!Y184*18,0)</f>
        <v>0</v>
      </c>
      <c r="Z184" s="11">
        <f>ROUND('World mmolL'!Z184*18,0)</f>
        <v>0</v>
      </c>
      <c r="AA184" s="11">
        <f>ROUND('World mmolL'!AA184*18,0)</f>
        <v>0</v>
      </c>
      <c r="AB184" s="16">
        <f>'World mmolL'!AB184</f>
        <v>0</v>
      </c>
    </row>
    <row r="185" spans="1:28" ht="13.5" customHeight="1" x14ac:dyDescent="0.15">
      <c r="A185" s="15">
        <f>'World mmolL'!A185</f>
        <v>0</v>
      </c>
      <c r="B185" s="11">
        <f>ROUND('World mmolL'!B185*18,0)</f>
        <v>0</v>
      </c>
      <c r="C185" s="13">
        <f>'World mmolL'!C185</f>
        <v>0</v>
      </c>
      <c r="D185" s="11">
        <f>ROUND('World mmolL'!D185*18,0)</f>
        <v>0</v>
      </c>
      <c r="E185" s="11">
        <f>ROUND('World mmolL'!E185*18,0)</f>
        <v>0</v>
      </c>
      <c r="F185" s="11">
        <f>ROUND('World mmolL'!F185*18,0)</f>
        <v>0</v>
      </c>
      <c r="G185" s="11">
        <f>ROUND('World mmolL'!G185*18,0)</f>
        <v>0</v>
      </c>
      <c r="H185" s="11">
        <f>ROUND('World mmolL'!H185*18,0)</f>
        <v>0</v>
      </c>
      <c r="I185" s="11">
        <f>ROUND('World mmolL'!I185*18,0)</f>
        <v>0</v>
      </c>
      <c r="J185" s="11">
        <f>ROUND('World mmolL'!J185*18,0)</f>
        <v>0</v>
      </c>
      <c r="K185" s="11">
        <f>ROUND('World mmolL'!K185*18,0)</f>
        <v>0</v>
      </c>
      <c r="L185" s="11">
        <f>ROUND('World mmolL'!L185*18,0)</f>
        <v>0</v>
      </c>
      <c r="M185" s="11">
        <f>ROUND('World mmolL'!M185*18,0)</f>
        <v>0</v>
      </c>
      <c r="N185" s="11">
        <f>ROUND('World mmolL'!N185*18,0)</f>
        <v>0</v>
      </c>
      <c r="O185" s="11">
        <f>ROUND('World mmolL'!O185*18,0)</f>
        <v>0</v>
      </c>
      <c r="P185" s="13">
        <f>'World mmolL'!P185</f>
        <v>0</v>
      </c>
      <c r="Q185" s="11">
        <f>ROUND('World mmolL'!Q185*18,0)</f>
        <v>0</v>
      </c>
      <c r="R185" s="11">
        <f>ROUND('World mmolL'!R185*18,0)</f>
        <v>0</v>
      </c>
      <c r="S185" s="11">
        <f>ROUND('World mmolL'!S185*18,0)</f>
        <v>0</v>
      </c>
      <c r="T185" s="11">
        <f>ROUND('World mmolL'!T185*18,0)</f>
        <v>0</v>
      </c>
      <c r="U185" s="11">
        <f>ROUND('World mmolL'!U185*18,0)</f>
        <v>0</v>
      </c>
      <c r="V185" s="11">
        <f>ROUND('World mmolL'!V185*18,0)</f>
        <v>0</v>
      </c>
      <c r="W185" s="11">
        <f>ROUND('World mmolL'!W185*18,0)</f>
        <v>0</v>
      </c>
      <c r="X185" s="11">
        <f>ROUND('World mmolL'!X185*18,0)</f>
        <v>0</v>
      </c>
      <c r="Y185" s="11">
        <f>ROUND('World mmolL'!Y185*18,0)</f>
        <v>0</v>
      </c>
      <c r="Z185" s="11">
        <f>ROUND('World mmolL'!Z185*18,0)</f>
        <v>0</v>
      </c>
      <c r="AA185" s="11">
        <f>ROUND('World mmolL'!AA185*18,0)</f>
        <v>0</v>
      </c>
      <c r="AB185" s="16">
        <f>'World mmolL'!AB185</f>
        <v>0</v>
      </c>
    </row>
    <row r="186" spans="1:28" ht="13.5" customHeight="1" x14ac:dyDescent="0.15">
      <c r="A186" s="15">
        <f>'World mmolL'!A186</f>
        <v>0</v>
      </c>
      <c r="B186" s="11">
        <f>ROUND('World mmolL'!B186*18,0)</f>
        <v>0</v>
      </c>
      <c r="C186" s="13">
        <f>'World mmolL'!C186</f>
        <v>0</v>
      </c>
      <c r="D186" s="11">
        <f>ROUND('World mmolL'!D186*18,0)</f>
        <v>0</v>
      </c>
      <c r="E186" s="11">
        <f>ROUND('World mmolL'!E186*18,0)</f>
        <v>0</v>
      </c>
      <c r="F186" s="11">
        <f>ROUND('World mmolL'!F186*18,0)</f>
        <v>0</v>
      </c>
      <c r="G186" s="11">
        <f>ROUND('World mmolL'!G186*18,0)</f>
        <v>0</v>
      </c>
      <c r="H186" s="11">
        <f>ROUND('World mmolL'!H186*18,0)</f>
        <v>0</v>
      </c>
      <c r="I186" s="11">
        <f>ROUND('World mmolL'!I186*18,0)</f>
        <v>0</v>
      </c>
      <c r="J186" s="11">
        <f>ROUND('World mmolL'!J186*18,0)</f>
        <v>0</v>
      </c>
      <c r="K186" s="11">
        <f>ROUND('World mmolL'!K186*18,0)</f>
        <v>0</v>
      </c>
      <c r="L186" s="11">
        <f>ROUND('World mmolL'!L186*18,0)</f>
        <v>0</v>
      </c>
      <c r="M186" s="11">
        <f>ROUND('World mmolL'!M186*18,0)</f>
        <v>0</v>
      </c>
      <c r="N186" s="11">
        <f>ROUND('World mmolL'!N186*18,0)</f>
        <v>0</v>
      </c>
      <c r="O186" s="11">
        <f>ROUND('World mmolL'!O186*18,0)</f>
        <v>0</v>
      </c>
      <c r="P186" s="13">
        <f>'World mmolL'!P186</f>
        <v>0</v>
      </c>
      <c r="Q186" s="11">
        <f>ROUND('World mmolL'!Q186*18,0)</f>
        <v>0</v>
      </c>
      <c r="R186" s="11">
        <f>ROUND('World mmolL'!R186*18,0)</f>
        <v>0</v>
      </c>
      <c r="S186" s="11">
        <f>ROUND('World mmolL'!S186*18,0)</f>
        <v>0</v>
      </c>
      <c r="T186" s="11">
        <f>ROUND('World mmolL'!T186*18,0)</f>
        <v>0</v>
      </c>
      <c r="U186" s="11">
        <f>ROUND('World mmolL'!U186*18,0)</f>
        <v>0</v>
      </c>
      <c r="V186" s="11">
        <f>ROUND('World mmolL'!V186*18,0)</f>
        <v>0</v>
      </c>
      <c r="W186" s="11">
        <f>ROUND('World mmolL'!W186*18,0)</f>
        <v>0</v>
      </c>
      <c r="X186" s="11">
        <f>ROUND('World mmolL'!X186*18,0)</f>
        <v>0</v>
      </c>
      <c r="Y186" s="11">
        <f>ROUND('World mmolL'!Y186*18,0)</f>
        <v>0</v>
      </c>
      <c r="Z186" s="11">
        <f>ROUND('World mmolL'!Z186*18,0)</f>
        <v>0</v>
      </c>
      <c r="AA186" s="11">
        <f>ROUND('World mmolL'!AA186*18,0)</f>
        <v>0</v>
      </c>
      <c r="AB186" s="16">
        <f>'World mmolL'!AB186</f>
        <v>0</v>
      </c>
    </row>
    <row r="187" spans="1:28" ht="13.5" customHeight="1" x14ac:dyDescent="0.15">
      <c r="A187" s="15">
        <f>'World mmolL'!A187</f>
        <v>0</v>
      </c>
      <c r="B187" s="11">
        <f>ROUND('World mmolL'!B187*18,0)</f>
        <v>0</v>
      </c>
      <c r="C187" s="13">
        <f>'World mmolL'!C187</f>
        <v>0</v>
      </c>
      <c r="D187" s="11">
        <f>ROUND('World mmolL'!D187*18,0)</f>
        <v>0</v>
      </c>
      <c r="E187" s="11">
        <f>ROUND('World mmolL'!E187*18,0)</f>
        <v>0</v>
      </c>
      <c r="F187" s="11">
        <f>ROUND('World mmolL'!F187*18,0)</f>
        <v>0</v>
      </c>
      <c r="G187" s="11">
        <f>ROUND('World mmolL'!G187*18,0)</f>
        <v>0</v>
      </c>
      <c r="H187" s="11">
        <f>ROUND('World mmolL'!H187*18,0)</f>
        <v>0</v>
      </c>
      <c r="I187" s="11">
        <f>ROUND('World mmolL'!I187*18,0)</f>
        <v>0</v>
      </c>
      <c r="J187" s="11">
        <f>ROUND('World mmolL'!J187*18,0)</f>
        <v>0</v>
      </c>
      <c r="K187" s="11">
        <f>ROUND('World mmolL'!K187*18,0)</f>
        <v>0</v>
      </c>
      <c r="L187" s="11">
        <f>ROUND('World mmolL'!L187*18,0)</f>
        <v>0</v>
      </c>
      <c r="M187" s="11">
        <f>ROUND('World mmolL'!M187*18,0)</f>
        <v>0</v>
      </c>
      <c r="N187" s="11">
        <f>ROUND('World mmolL'!N187*18,0)</f>
        <v>0</v>
      </c>
      <c r="O187" s="11">
        <f>ROUND('World mmolL'!O187*18,0)</f>
        <v>0</v>
      </c>
      <c r="P187" s="13">
        <f>'World mmolL'!P187</f>
        <v>0</v>
      </c>
      <c r="Q187" s="11">
        <f>ROUND('World mmolL'!Q187*18,0)</f>
        <v>0</v>
      </c>
      <c r="R187" s="11">
        <f>ROUND('World mmolL'!R187*18,0)</f>
        <v>0</v>
      </c>
      <c r="S187" s="11">
        <f>ROUND('World mmolL'!S187*18,0)</f>
        <v>0</v>
      </c>
      <c r="T187" s="11">
        <f>ROUND('World mmolL'!T187*18,0)</f>
        <v>0</v>
      </c>
      <c r="U187" s="11">
        <f>ROUND('World mmolL'!U187*18,0)</f>
        <v>0</v>
      </c>
      <c r="V187" s="11">
        <f>ROUND('World mmolL'!V187*18,0)</f>
        <v>0</v>
      </c>
      <c r="W187" s="11">
        <f>ROUND('World mmolL'!W187*18,0)</f>
        <v>0</v>
      </c>
      <c r="X187" s="11">
        <f>ROUND('World mmolL'!X187*18,0)</f>
        <v>0</v>
      </c>
      <c r="Y187" s="11">
        <f>ROUND('World mmolL'!Y187*18,0)</f>
        <v>0</v>
      </c>
      <c r="Z187" s="11">
        <f>ROUND('World mmolL'!Z187*18,0)</f>
        <v>0</v>
      </c>
      <c r="AA187" s="11">
        <f>ROUND('World mmolL'!AA187*18,0)</f>
        <v>0</v>
      </c>
      <c r="AB187" s="16">
        <f>'World mmolL'!AB187</f>
        <v>0</v>
      </c>
    </row>
    <row r="188" spans="1:28" ht="13.5" customHeight="1" x14ac:dyDescent="0.15">
      <c r="A188" s="15">
        <f>'World mmolL'!A188</f>
        <v>0</v>
      </c>
      <c r="B188" s="11">
        <f>ROUND('World mmolL'!B188*18,0)</f>
        <v>0</v>
      </c>
      <c r="C188" s="13">
        <f>'World mmolL'!C188</f>
        <v>0</v>
      </c>
      <c r="D188" s="11">
        <f>ROUND('World mmolL'!D188*18,0)</f>
        <v>0</v>
      </c>
      <c r="E188" s="11">
        <f>ROUND('World mmolL'!E188*18,0)</f>
        <v>0</v>
      </c>
      <c r="F188" s="11">
        <f>ROUND('World mmolL'!F188*18,0)</f>
        <v>0</v>
      </c>
      <c r="G188" s="11">
        <f>ROUND('World mmolL'!G188*18,0)</f>
        <v>0</v>
      </c>
      <c r="H188" s="11">
        <f>ROUND('World mmolL'!H188*18,0)</f>
        <v>0</v>
      </c>
      <c r="I188" s="11">
        <f>ROUND('World mmolL'!I188*18,0)</f>
        <v>0</v>
      </c>
      <c r="J188" s="11">
        <f>ROUND('World mmolL'!J188*18,0)</f>
        <v>0</v>
      </c>
      <c r="K188" s="11">
        <f>ROUND('World mmolL'!K188*18,0)</f>
        <v>0</v>
      </c>
      <c r="L188" s="11">
        <f>ROUND('World mmolL'!L188*18,0)</f>
        <v>0</v>
      </c>
      <c r="M188" s="11">
        <f>ROUND('World mmolL'!M188*18,0)</f>
        <v>0</v>
      </c>
      <c r="N188" s="11">
        <f>ROUND('World mmolL'!N188*18,0)</f>
        <v>0</v>
      </c>
      <c r="O188" s="11">
        <f>ROUND('World mmolL'!O188*18,0)</f>
        <v>0</v>
      </c>
      <c r="P188" s="13">
        <f>'World mmolL'!P188</f>
        <v>0</v>
      </c>
      <c r="Q188" s="11">
        <f>ROUND('World mmolL'!Q188*18,0)</f>
        <v>0</v>
      </c>
      <c r="R188" s="11">
        <f>ROUND('World mmolL'!R188*18,0)</f>
        <v>0</v>
      </c>
      <c r="S188" s="11">
        <f>ROUND('World mmolL'!S188*18,0)</f>
        <v>0</v>
      </c>
      <c r="T188" s="11">
        <f>ROUND('World mmolL'!T188*18,0)</f>
        <v>0</v>
      </c>
      <c r="U188" s="11">
        <f>ROUND('World mmolL'!U188*18,0)</f>
        <v>0</v>
      </c>
      <c r="V188" s="11">
        <f>ROUND('World mmolL'!V188*18,0)</f>
        <v>0</v>
      </c>
      <c r="W188" s="11">
        <f>ROUND('World mmolL'!W188*18,0)</f>
        <v>0</v>
      </c>
      <c r="X188" s="11">
        <f>ROUND('World mmolL'!X188*18,0)</f>
        <v>0</v>
      </c>
      <c r="Y188" s="11">
        <f>ROUND('World mmolL'!Y188*18,0)</f>
        <v>0</v>
      </c>
      <c r="Z188" s="11">
        <f>ROUND('World mmolL'!Z188*18,0)</f>
        <v>0</v>
      </c>
      <c r="AA188" s="11">
        <f>ROUND('World mmolL'!AA188*18,0)</f>
        <v>0</v>
      </c>
      <c r="AB188" s="16">
        <f>'World mmolL'!AB188</f>
        <v>0</v>
      </c>
    </row>
    <row r="189" spans="1:28" ht="13.5" customHeight="1" x14ac:dyDescent="0.15">
      <c r="A189" s="15">
        <f>'World mmolL'!A189</f>
        <v>0</v>
      </c>
      <c r="B189" s="11">
        <f>ROUND('World mmolL'!B189*18,0)</f>
        <v>0</v>
      </c>
      <c r="C189" s="13">
        <f>'World mmolL'!C189</f>
        <v>0</v>
      </c>
      <c r="D189" s="11">
        <f>ROUND('World mmolL'!D189*18,0)</f>
        <v>0</v>
      </c>
      <c r="E189" s="11">
        <f>ROUND('World mmolL'!E189*18,0)</f>
        <v>0</v>
      </c>
      <c r="F189" s="11">
        <f>ROUND('World mmolL'!F189*18,0)</f>
        <v>0</v>
      </c>
      <c r="G189" s="11">
        <f>ROUND('World mmolL'!G189*18,0)</f>
        <v>0</v>
      </c>
      <c r="H189" s="11">
        <f>ROUND('World mmolL'!H189*18,0)</f>
        <v>0</v>
      </c>
      <c r="I189" s="11">
        <f>ROUND('World mmolL'!I189*18,0)</f>
        <v>0</v>
      </c>
      <c r="J189" s="11">
        <f>ROUND('World mmolL'!J189*18,0)</f>
        <v>0</v>
      </c>
      <c r="K189" s="11">
        <f>ROUND('World mmolL'!K189*18,0)</f>
        <v>0</v>
      </c>
      <c r="L189" s="11">
        <f>ROUND('World mmolL'!L189*18,0)</f>
        <v>0</v>
      </c>
      <c r="M189" s="11">
        <f>ROUND('World mmolL'!M189*18,0)</f>
        <v>0</v>
      </c>
      <c r="N189" s="11">
        <f>ROUND('World mmolL'!N189*18,0)</f>
        <v>0</v>
      </c>
      <c r="O189" s="11">
        <f>ROUND('World mmolL'!O189*18,0)</f>
        <v>0</v>
      </c>
      <c r="P189" s="13">
        <f>'World mmolL'!P189</f>
        <v>0</v>
      </c>
      <c r="Q189" s="11">
        <f>ROUND('World mmolL'!Q189*18,0)</f>
        <v>0</v>
      </c>
      <c r="R189" s="11">
        <f>ROUND('World mmolL'!R189*18,0)</f>
        <v>0</v>
      </c>
      <c r="S189" s="11">
        <f>ROUND('World mmolL'!S189*18,0)</f>
        <v>0</v>
      </c>
      <c r="T189" s="11">
        <f>ROUND('World mmolL'!T189*18,0)</f>
        <v>0</v>
      </c>
      <c r="U189" s="11">
        <f>ROUND('World mmolL'!U189*18,0)</f>
        <v>0</v>
      </c>
      <c r="V189" s="11">
        <f>ROUND('World mmolL'!V189*18,0)</f>
        <v>0</v>
      </c>
      <c r="W189" s="11">
        <f>ROUND('World mmolL'!W189*18,0)</f>
        <v>0</v>
      </c>
      <c r="X189" s="11">
        <f>ROUND('World mmolL'!X189*18,0)</f>
        <v>0</v>
      </c>
      <c r="Y189" s="11">
        <f>ROUND('World mmolL'!Y189*18,0)</f>
        <v>0</v>
      </c>
      <c r="Z189" s="11">
        <f>ROUND('World mmolL'!Z189*18,0)</f>
        <v>0</v>
      </c>
      <c r="AA189" s="11">
        <f>ROUND('World mmolL'!AA189*18,0)</f>
        <v>0</v>
      </c>
      <c r="AB189" s="16">
        <f>'World mmolL'!AB189</f>
        <v>0</v>
      </c>
    </row>
    <row r="190" spans="1:28" ht="13.5" customHeight="1" x14ac:dyDescent="0.15">
      <c r="A190" s="15">
        <f>'World mmolL'!A190</f>
        <v>0</v>
      </c>
      <c r="B190" s="11">
        <f>ROUND('World mmolL'!B190*18,0)</f>
        <v>0</v>
      </c>
      <c r="C190" s="13">
        <f>'World mmolL'!C190</f>
        <v>0</v>
      </c>
      <c r="D190" s="11">
        <f>ROUND('World mmolL'!D190*18,0)</f>
        <v>0</v>
      </c>
      <c r="E190" s="11">
        <f>ROUND('World mmolL'!E190*18,0)</f>
        <v>0</v>
      </c>
      <c r="F190" s="11">
        <f>ROUND('World mmolL'!F190*18,0)</f>
        <v>0</v>
      </c>
      <c r="G190" s="11">
        <f>ROUND('World mmolL'!G190*18,0)</f>
        <v>0</v>
      </c>
      <c r="H190" s="11">
        <f>ROUND('World mmolL'!H190*18,0)</f>
        <v>0</v>
      </c>
      <c r="I190" s="11">
        <f>ROUND('World mmolL'!I190*18,0)</f>
        <v>0</v>
      </c>
      <c r="J190" s="11">
        <f>ROUND('World mmolL'!J190*18,0)</f>
        <v>0</v>
      </c>
      <c r="K190" s="11">
        <f>ROUND('World mmolL'!K190*18,0)</f>
        <v>0</v>
      </c>
      <c r="L190" s="11">
        <f>ROUND('World mmolL'!L190*18,0)</f>
        <v>0</v>
      </c>
      <c r="M190" s="11">
        <f>ROUND('World mmolL'!M190*18,0)</f>
        <v>0</v>
      </c>
      <c r="N190" s="11">
        <f>ROUND('World mmolL'!N190*18,0)</f>
        <v>0</v>
      </c>
      <c r="O190" s="11">
        <f>ROUND('World mmolL'!O190*18,0)</f>
        <v>0</v>
      </c>
      <c r="P190" s="13">
        <f>'World mmolL'!P190</f>
        <v>0</v>
      </c>
      <c r="Q190" s="11">
        <f>ROUND('World mmolL'!Q190*18,0)</f>
        <v>0</v>
      </c>
      <c r="R190" s="11">
        <f>ROUND('World mmolL'!R190*18,0)</f>
        <v>0</v>
      </c>
      <c r="S190" s="11">
        <f>ROUND('World mmolL'!S190*18,0)</f>
        <v>0</v>
      </c>
      <c r="T190" s="11">
        <f>ROUND('World mmolL'!T190*18,0)</f>
        <v>0</v>
      </c>
      <c r="U190" s="11">
        <f>ROUND('World mmolL'!U190*18,0)</f>
        <v>0</v>
      </c>
      <c r="V190" s="11">
        <f>ROUND('World mmolL'!V190*18,0)</f>
        <v>0</v>
      </c>
      <c r="W190" s="11">
        <f>ROUND('World mmolL'!W190*18,0)</f>
        <v>0</v>
      </c>
      <c r="X190" s="11">
        <f>ROUND('World mmolL'!X190*18,0)</f>
        <v>0</v>
      </c>
      <c r="Y190" s="11">
        <f>ROUND('World mmolL'!Y190*18,0)</f>
        <v>0</v>
      </c>
      <c r="Z190" s="11">
        <f>ROUND('World mmolL'!Z190*18,0)</f>
        <v>0</v>
      </c>
      <c r="AA190" s="11">
        <f>ROUND('World mmolL'!AA190*18,0)</f>
        <v>0</v>
      </c>
      <c r="AB190" s="16">
        <f>'World mmolL'!AB190</f>
        <v>0</v>
      </c>
    </row>
    <row r="191" spans="1:28" ht="13.5" customHeight="1" x14ac:dyDescent="0.15">
      <c r="A191" s="15">
        <f>'World mmolL'!A191</f>
        <v>0</v>
      </c>
      <c r="B191" s="11">
        <f>ROUND('World mmolL'!B191*18,0)</f>
        <v>0</v>
      </c>
      <c r="C191" s="13">
        <f>'World mmolL'!C191</f>
        <v>0</v>
      </c>
      <c r="D191" s="11">
        <f>ROUND('World mmolL'!D191*18,0)</f>
        <v>0</v>
      </c>
      <c r="E191" s="11">
        <f>ROUND('World mmolL'!E191*18,0)</f>
        <v>0</v>
      </c>
      <c r="F191" s="11">
        <f>ROUND('World mmolL'!F191*18,0)</f>
        <v>0</v>
      </c>
      <c r="G191" s="11">
        <f>ROUND('World mmolL'!G191*18,0)</f>
        <v>0</v>
      </c>
      <c r="H191" s="11">
        <f>ROUND('World mmolL'!H191*18,0)</f>
        <v>0</v>
      </c>
      <c r="I191" s="11">
        <f>ROUND('World mmolL'!I191*18,0)</f>
        <v>0</v>
      </c>
      <c r="J191" s="11">
        <f>ROUND('World mmolL'!J191*18,0)</f>
        <v>0</v>
      </c>
      <c r="K191" s="11">
        <f>ROUND('World mmolL'!K191*18,0)</f>
        <v>0</v>
      </c>
      <c r="L191" s="11">
        <f>ROUND('World mmolL'!L191*18,0)</f>
        <v>0</v>
      </c>
      <c r="M191" s="11">
        <f>ROUND('World mmolL'!M191*18,0)</f>
        <v>0</v>
      </c>
      <c r="N191" s="11">
        <f>ROUND('World mmolL'!N191*18,0)</f>
        <v>0</v>
      </c>
      <c r="O191" s="11">
        <f>ROUND('World mmolL'!O191*18,0)</f>
        <v>0</v>
      </c>
      <c r="P191" s="13">
        <f>'World mmolL'!P191</f>
        <v>0</v>
      </c>
      <c r="Q191" s="11">
        <f>ROUND('World mmolL'!Q191*18,0)</f>
        <v>0</v>
      </c>
      <c r="R191" s="11">
        <f>ROUND('World mmolL'!R191*18,0)</f>
        <v>0</v>
      </c>
      <c r="S191" s="11">
        <f>ROUND('World mmolL'!S191*18,0)</f>
        <v>0</v>
      </c>
      <c r="T191" s="11">
        <f>ROUND('World mmolL'!T191*18,0)</f>
        <v>0</v>
      </c>
      <c r="U191" s="11">
        <f>ROUND('World mmolL'!U191*18,0)</f>
        <v>0</v>
      </c>
      <c r="V191" s="11">
        <f>ROUND('World mmolL'!V191*18,0)</f>
        <v>0</v>
      </c>
      <c r="W191" s="11">
        <f>ROUND('World mmolL'!W191*18,0)</f>
        <v>0</v>
      </c>
      <c r="X191" s="11">
        <f>ROUND('World mmolL'!X191*18,0)</f>
        <v>0</v>
      </c>
      <c r="Y191" s="11">
        <f>ROUND('World mmolL'!Y191*18,0)</f>
        <v>0</v>
      </c>
      <c r="Z191" s="11">
        <f>ROUND('World mmolL'!Z191*18,0)</f>
        <v>0</v>
      </c>
      <c r="AA191" s="11">
        <f>ROUND('World mmolL'!AA191*18,0)</f>
        <v>0</v>
      </c>
      <c r="AB191" s="16">
        <f>'World mmolL'!AB191</f>
        <v>0</v>
      </c>
    </row>
    <row r="192" spans="1:28" ht="13.5" customHeight="1" x14ac:dyDescent="0.15">
      <c r="A192" s="15">
        <f>'World mmolL'!A192</f>
        <v>0</v>
      </c>
      <c r="B192" s="11">
        <f>ROUND('World mmolL'!B192*18,0)</f>
        <v>0</v>
      </c>
      <c r="C192" s="13">
        <f>'World mmolL'!C192</f>
        <v>0</v>
      </c>
      <c r="D192" s="11">
        <f>ROUND('World mmolL'!D192*18,0)</f>
        <v>0</v>
      </c>
      <c r="E192" s="11">
        <f>ROUND('World mmolL'!E192*18,0)</f>
        <v>0</v>
      </c>
      <c r="F192" s="11">
        <f>ROUND('World mmolL'!F192*18,0)</f>
        <v>0</v>
      </c>
      <c r="G192" s="11">
        <f>ROUND('World mmolL'!G192*18,0)</f>
        <v>0</v>
      </c>
      <c r="H192" s="11">
        <f>ROUND('World mmolL'!H192*18,0)</f>
        <v>0</v>
      </c>
      <c r="I192" s="11">
        <f>ROUND('World mmolL'!I192*18,0)</f>
        <v>0</v>
      </c>
      <c r="J192" s="11">
        <f>ROUND('World mmolL'!J192*18,0)</f>
        <v>0</v>
      </c>
      <c r="K192" s="11">
        <f>ROUND('World mmolL'!K192*18,0)</f>
        <v>0</v>
      </c>
      <c r="L192" s="11">
        <f>ROUND('World mmolL'!L192*18,0)</f>
        <v>0</v>
      </c>
      <c r="M192" s="11">
        <f>ROUND('World mmolL'!M192*18,0)</f>
        <v>0</v>
      </c>
      <c r="N192" s="11">
        <f>ROUND('World mmolL'!N192*18,0)</f>
        <v>0</v>
      </c>
      <c r="O192" s="11">
        <f>ROUND('World mmolL'!O192*18,0)</f>
        <v>0</v>
      </c>
      <c r="P192" s="13">
        <f>'World mmolL'!P192</f>
        <v>0</v>
      </c>
      <c r="Q192" s="11">
        <f>ROUND('World mmolL'!Q192*18,0)</f>
        <v>0</v>
      </c>
      <c r="R192" s="11">
        <f>ROUND('World mmolL'!R192*18,0)</f>
        <v>0</v>
      </c>
      <c r="S192" s="11">
        <f>ROUND('World mmolL'!S192*18,0)</f>
        <v>0</v>
      </c>
      <c r="T192" s="11">
        <f>ROUND('World mmolL'!T192*18,0)</f>
        <v>0</v>
      </c>
      <c r="U192" s="11">
        <f>ROUND('World mmolL'!U192*18,0)</f>
        <v>0</v>
      </c>
      <c r="V192" s="11">
        <f>ROUND('World mmolL'!V192*18,0)</f>
        <v>0</v>
      </c>
      <c r="W192" s="11">
        <f>ROUND('World mmolL'!W192*18,0)</f>
        <v>0</v>
      </c>
      <c r="X192" s="11">
        <f>ROUND('World mmolL'!X192*18,0)</f>
        <v>0</v>
      </c>
      <c r="Y192" s="11">
        <f>ROUND('World mmolL'!Y192*18,0)</f>
        <v>0</v>
      </c>
      <c r="Z192" s="11">
        <f>ROUND('World mmolL'!Z192*18,0)</f>
        <v>0</v>
      </c>
      <c r="AA192" s="11">
        <f>ROUND('World mmolL'!AA192*18,0)</f>
        <v>0</v>
      </c>
      <c r="AB192" s="16">
        <f>'World mmolL'!AB192</f>
        <v>0</v>
      </c>
    </row>
    <row r="193" spans="1:28" ht="13.5" customHeight="1" x14ac:dyDescent="0.15">
      <c r="A193" s="15">
        <f>'World mmolL'!A193</f>
        <v>0</v>
      </c>
      <c r="B193" s="11">
        <f>ROUND('World mmolL'!B193*18,0)</f>
        <v>0</v>
      </c>
      <c r="C193" s="13">
        <f>'World mmolL'!C193</f>
        <v>0</v>
      </c>
      <c r="D193" s="11">
        <f>ROUND('World mmolL'!D193*18,0)</f>
        <v>0</v>
      </c>
      <c r="E193" s="11">
        <f>ROUND('World mmolL'!E193*18,0)</f>
        <v>0</v>
      </c>
      <c r="F193" s="11">
        <f>ROUND('World mmolL'!F193*18,0)</f>
        <v>0</v>
      </c>
      <c r="G193" s="11">
        <f>ROUND('World mmolL'!G193*18,0)</f>
        <v>0</v>
      </c>
      <c r="H193" s="11">
        <f>ROUND('World mmolL'!H193*18,0)</f>
        <v>0</v>
      </c>
      <c r="I193" s="11">
        <f>ROUND('World mmolL'!I193*18,0)</f>
        <v>0</v>
      </c>
      <c r="J193" s="11">
        <f>ROUND('World mmolL'!J193*18,0)</f>
        <v>0</v>
      </c>
      <c r="K193" s="11">
        <f>ROUND('World mmolL'!K193*18,0)</f>
        <v>0</v>
      </c>
      <c r="L193" s="11">
        <f>ROUND('World mmolL'!L193*18,0)</f>
        <v>0</v>
      </c>
      <c r="M193" s="11">
        <f>ROUND('World mmolL'!M193*18,0)</f>
        <v>0</v>
      </c>
      <c r="N193" s="11">
        <f>ROUND('World mmolL'!N193*18,0)</f>
        <v>0</v>
      </c>
      <c r="O193" s="11">
        <f>ROUND('World mmolL'!O193*18,0)</f>
        <v>0</v>
      </c>
      <c r="P193" s="13">
        <f>'World mmolL'!P193</f>
        <v>0</v>
      </c>
      <c r="Q193" s="11">
        <f>ROUND('World mmolL'!Q193*18,0)</f>
        <v>0</v>
      </c>
      <c r="R193" s="11">
        <f>ROUND('World mmolL'!R193*18,0)</f>
        <v>0</v>
      </c>
      <c r="S193" s="11">
        <f>ROUND('World mmolL'!S193*18,0)</f>
        <v>0</v>
      </c>
      <c r="T193" s="11">
        <f>ROUND('World mmolL'!T193*18,0)</f>
        <v>0</v>
      </c>
      <c r="U193" s="11">
        <f>ROUND('World mmolL'!U193*18,0)</f>
        <v>0</v>
      </c>
      <c r="V193" s="11">
        <f>ROUND('World mmolL'!V193*18,0)</f>
        <v>0</v>
      </c>
      <c r="W193" s="11">
        <f>ROUND('World mmolL'!W193*18,0)</f>
        <v>0</v>
      </c>
      <c r="X193" s="11">
        <f>ROUND('World mmolL'!X193*18,0)</f>
        <v>0</v>
      </c>
      <c r="Y193" s="11">
        <f>ROUND('World mmolL'!Y193*18,0)</f>
        <v>0</v>
      </c>
      <c r="Z193" s="11">
        <f>ROUND('World mmolL'!Z193*18,0)</f>
        <v>0</v>
      </c>
      <c r="AA193" s="11">
        <f>ROUND('World mmolL'!AA193*18,0)</f>
        <v>0</v>
      </c>
      <c r="AB193" s="16">
        <f>'World mmolL'!AB193</f>
        <v>0</v>
      </c>
    </row>
    <row r="194" spans="1:28" ht="13.5" customHeight="1" x14ac:dyDescent="0.15">
      <c r="A194" s="15">
        <f>'World mmolL'!A194</f>
        <v>0</v>
      </c>
      <c r="B194" s="11">
        <f>ROUND('World mmolL'!B194*18,0)</f>
        <v>0</v>
      </c>
      <c r="C194" s="13">
        <f>'World mmolL'!C194</f>
        <v>0</v>
      </c>
      <c r="D194" s="11">
        <f>ROUND('World mmolL'!D194*18,0)</f>
        <v>0</v>
      </c>
      <c r="E194" s="11">
        <f>ROUND('World mmolL'!E194*18,0)</f>
        <v>0</v>
      </c>
      <c r="F194" s="11">
        <f>ROUND('World mmolL'!F194*18,0)</f>
        <v>0</v>
      </c>
      <c r="G194" s="11">
        <f>ROUND('World mmolL'!G194*18,0)</f>
        <v>0</v>
      </c>
      <c r="H194" s="11">
        <f>ROUND('World mmolL'!H194*18,0)</f>
        <v>0</v>
      </c>
      <c r="I194" s="11">
        <f>ROUND('World mmolL'!I194*18,0)</f>
        <v>0</v>
      </c>
      <c r="J194" s="11">
        <f>ROUND('World mmolL'!J194*18,0)</f>
        <v>0</v>
      </c>
      <c r="K194" s="11">
        <f>ROUND('World mmolL'!K194*18,0)</f>
        <v>0</v>
      </c>
      <c r="L194" s="11">
        <f>ROUND('World mmolL'!L194*18,0)</f>
        <v>0</v>
      </c>
      <c r="M194" s="11">
        <f>ROUND('World mmolL'!M194*18,0)</f>
        <v>0</v>
      </c>
      <c r="N194" s="11">
        <f>ROUND('World mmolL'!N194*18,0)</f>
        <v>0</v>
      </c>
      <c r="O194" s="11">
        <f>ROUND('World mmolL'!O194*18,0)</f>
        <v>0</v>
      </c>
      <c r="P194" s="13">
        <f>'World mmolL'!P194</f>
        <v>0</v>
      </c>
      <c r="Q194" s="11">
        <f>ROUND('World mmolL'!Q194*18,0)</f>
        <v>0</v>
      </c>
      <c r="R194" s="11">
        <f>ROUND('World mmolL'!R194*18,0)</f>
        <v>0</v>
      </c>
      <c r="S194" s="11">
        <f>ROUND('World mmolL'!S194*18,0)</f>
        <v>0</v>
      </c>
      <c r="T194" s="11">
        <f>ROUND('World mmolL'!T194*18,0)</f>
        <v>0</v>
      </c>
      <c r="U194" s="11">
        <f>ROUND('World mmolL'!U194*18,0)</f>
        <v>0</v>
      </c>
      <c r="V194" s="11">
        <f>ROUND('World mmolL'!V194*18,0)</f>
        <v>0</v>
      </c>
      <c r="W194" s="11">
        <f>ROUND('World mmolL'!W194*18,0)</f>
        <v>0</v>
      </c>
      <c r="X194" s="11">
        <f>ROUND('World mmolL'!X194*18,0)</f>
        <v>0</v>
      </c>
      <c r="Y194" s="11">
        <f>ROUND('World mmolL'!Y194*18,0)</f>
        <v>0</v>
      </c>
      <c r="Z194" s="11">
        <f>ROUND('World mmolL'!Z194*18,0)</f>
        <v>0</v>
      </c>
      <c r="AA194" s="11">
        <f>ROUND('World mmolL'!AA194*18,0)</f>
        <v>0</v>
      </c>
      <c r="AB194" s="16">
        <f>'World mmolL'!AB194</f>
        <v>0</v>
      </c>
    </row>
    <row r="195" spans="1:28" ht="13.5" customHeight="1" x14ac:dyDescent="0.15">
      <c r="A195" s="15">
        <f>'World mmolL'!A195</f>
        <v>0</v>
      </c>
      <c r="B195" s="11">
        <f>ROUND('World mmolL'!B195*18,0)</f>
        <v>0</v>
      </c>
      <c r="C195" s="13">
        <f>'World mmolL'!C195</f>
        <v>0</v>
      </c>
      <c r="D195" s="11">
        <f>ROUND('World mmolL'!D195*18,0)</f>
        <v>0</v>
      </c>
      <c r="E195" s="11">
        <f>ROUND('World mmolL'!E195*18,0)</f>
        <v>0</v>
      </c>
      <c r="F195" s="11">
        <f>ROUND('World mmolL'!F195*18,0)</f>
        <v>0</v>
      </c>
      <c r="G195" s="11">
        <f>ROUND('World mmolL'!G195*18,0)</f>
        <v>0</v>
      </c>
      <c r="H195" s="11">
        <f>ROUND('World mmolL'!H195*18,0)</f>
        <v>0</v>
      </c>
      <c r="I195" s="11">
        <f>ROUND('World mmolL'!I195*18,0)</f>
        <v>0</v>
      </c>
      <c r="J195" s="11">
        <f>ROUND('World mmolL'!J195*18,0)</f>
        <v>0</v>
      </c>
      <c r="K195" s="11">
        <f>ROUND('World mmolL'!K195*18,0)</f>
        <v>0</v>
      </c>
      <c r="L195" s="11">
        <f>ROUND('World mmolL'!L195*18,0)</f>
        <v>0</v>
      </c>
      <c r="M195" s="11">
        <f>ROUND('World mmolL'!M195*18,0)</f>
        <v>0</v>
      </c>
      <c r="N195" s="11">
        <f>ROUND('World mmolL'!N195*18,0)</f>
        <v>0</v>
      </c>
      <c r="O195" s="11">
        <f>ROUND('World mmolL'!O195*18,0)</f>
        <v>0</v>
      </c>
      <c r="P195" s="13">
        <f>'World mmolL'!P195</f>
        <v>0</v>
      </c>
      <c r="Q195" s="11">
        <f>ROUND('World mmolL'!Q195*18,0)</f>
        <v>0</v>
      </c>
      <c r="R195" s="11">
        <f>ROUND('World mmolL'!R195*18,0)</f>
        <v>0</v>
      </c>
      <c r="S195" s="11">
        <f>ROUND('World mmolL'!S195*18,0)</f>
        <v>0</v>
      </c>
      <c r="T195" s="11">
        <f>ROUND('World mmolL'!T195*18,0)</f>
        <v>0</v>
      </c>
      <c r="U195" s="11">
        <f>ROUND('World mmolL'!U195*18,0)</f>
        <v>0</v>
      </c>
      <c r="V195" s="11">
        <f>ROUND('World mmolL'!V195*18,0)</f>
        <v>0</v>
      </c>
      <c r="W195" s="11">
        <f>ROUND('World mmolL'!W195*18,0)</f>
        <v>0</v>
      </c>
      <c r="X195" s="11">
        <f>ROUND('World mmolL'!X195*18,0)</f>
        <v>0</v>
      </c>
      <c r="Y195" s="11">
        <f>ROUND('World mmolL'!Y195*18,0)</f>
        <v>0</v>
      </c>
      <c r="Z195" s="11">
        <f>ROUND('World mmolL'!Z195*18,0)</f>
        <v>0</v>
      </c>
      <c r="AA195" s="11">
        <f>ROUND('World mmolL'!AA195*18,0)</f>
        <v>0</v>
      </c>
      <c r="AB195" s="16">
        <f>'World mmolL'!AB195</f>
        <v>0</v>
      </c>
    </row>
    <row r="196" spans="1:28" ht="13.5" customHeight="1" x14ac:dyDescent="0.15">
      <c r="A196" s="15">
        <f>'World mmolL'!A196</f>
        <v>0</v>
      </c>
      <c r="B196" s="11">
        <f>ROUND('World mmolL'!B196*18,0)</f>
        <v>0</v>
      </c>
      <c r="C196" s="13">
        <f>'World mmolL'!C196</f>
        <v>0</v>
      </c>
      <c r="D196" s="11">
        <f>ROUND('World mmolL'!D196*18,0)</f>
        <v>0</v>
      </c>
      <c r="E196" s="11">
        <f>ROUND('World mmolL'!E196*18,0)</f>
        <v>0</v>
      </c>
      <c r="F196" s="11">
        <f>ROUND('World mmolL'!F196*18,0)</f>
        <v>0</v>
      </c>
      <c r="G196" s="11">
        <f>ROUND('World mmolL'!G196*18,0)</f>
        <v>0</v>
      </c>
      <c r="H196" s="11">
        <f>ROUND('World mmolL'!H196*18,0)</f>
        <v>0</v>
      </c>
      <c r="I196" s="11">
        <f>ROUND('World mmolL'!I196*18,0)</f>
        <v>0</v>
      </c>
      <c r="J196" s="11">
        <f>ROUND('World mmolL'!J196*18,0)</f>
        <v>0</v>
      </c>
      <c r="K196" s="11">
        <f>ROUND('World mmolL'!K196*18,0)</f>
        <v>0</v>
      </c>
      <c r="L196" s="11">
        <f>ROUND('World mmolL'!L196*18,0)</f>
        <v>0</v>
      </c>
      <c r="M196" s="11">
        <f>ROUND('World mmolL'!M196*18,0)</f>
        <v>0</v>
      </c>
      <c r="N196" s="11">
        <f>ROUND('World mmolL'!N196*18,0)</f>
        <v>0</v>
      </c>
      <c r="O196" s="11">
        <f>ROUND('World mmolL'!O196*18,0)</f>
        <v>0</v>
      </c>
      <c r="P196" s="13">
        <f>'World mmolL'!P196</f>
        <v>0</v>
      </c>
      <c r="Q196" s="11">
        <f>ROUND('World mmolL'!Q196*18,0)</f>
        <v>0</v>
      </c>
      <c r="R196" s="11">
        <f>ROUND('World mmolL'!R196*18,0)</f>
        <v>0</v>
      </c>
      <c r="S196" s="11">
        <f>ROUND('World mmolL'!S196*18,0)</f>
        <v>0</v>
      </c>
      <c r="T196" s="11">
        <f>ROUND('World mmolL'!T196*18,0)</f>
        <v>0</v>
      </c>
      <c r="U196" s="11">
        <f>ROUND('World mmolL'!U196*18,0)</f>
        <v>0</v>
      </c>
      <c r="V196" s="11">
        <f>ROUND('World mmolL'!V196*18,0)</f>
        <v>0</v>
      </c>
      <c r="W196" s="11">
        <f>ROUND('World mmolL'!W196*18,0)</f>
        <v>0</v>
      </c>
      <c r="X196" s="11">
        <f>ROUND('World mmolL'!X196*18,0)</f>
        <v>0</v>
      </c>
      <c r="Y196" s="11">
        <f>ROUND('World mmolL'!Y196*18,0)</f>
        <v>0</v>
      </c>
      <c r="Z196" s="11">
        <f>ROUND('World mmolL'!Z196*18,0)</f>
        <v>0</v>
      </c>
      <c r="AA196" s="11">
        <f>ROUND('World mmolL'!AA196*18,0)</f>
        <v>0</v>
      </c>
      <c r="AB196" s="16">
        <f>'World mmolL'!AB196</f>
        <v>0</v>
      </c>
    </row>
    <row r="197" spans="1:28" ht="13.5" customHeight="1" x14ac:dyDescent="0.15">
      <c r="A197" s="15">
        <f>'World mmolL'!A197</f>
        <v>0</v>
      </c>
      <c r="B197" s="11">
        <f>ROUND('World mmolL'!B197*18,0)</f>
        <v>0</v>
      </c>
      <c r="C197" s="13">
        <f>'World mmolL'!C197</f>
        <v>0</v>
      </c>
      <c r="D197" s="11">
        <f>ROUND('World mmolL'!D197*18,0)</f>
        <v>0</v>
      </c>
      <c r="E197" s="11">
        <f>ROUND('World mmolL'!E197*18,0)</f>
        <v>0</v>
      </c>
      <c r="F197" s="11">
        <f>ROUND('World mmolL'!F197*18,0)</f>
        <v>0</v>
      </c>
      <c r="G197" s="11">
        <f>ROUND('World mmolL'!G197*18,0)</f>
        <v>0</v>
      </c>
      <c r="H197" s="11">
        <f>ROUND('World mmolL'!H197*18,0)</f>
        <v>0</v>
      </c>
      <c r="I197" s="11">
        <f>ROUND('World mmolL'!I197*18,0)</f>
        <v>0</v>
      </c>
      <c r="J197" s="11">
        <f>ROUND('World mmolL'!J197*18,0)</f>
        <v>0</v>
      </c>
      <c r="K197" s="11">
        <f>ROUND('World mmolL'!K197*18,0)</f>
        <v>0</v>
      </c>
      <c r="L197" s="11">
        <f>ROUND('World mmolL'!L197*18,0)</f>
        <v>0</v>
      </c>
      <c r="M197" s="11">
        <f>ROUND('World mmolL'!M197*18,0)</f>
        <v>0</v>
      </c>
      <c r="N197" s="11">
        <f>ROUND('World mmolL'!N197*18,0)</f>
        <v>0</v>
      </c>
      <c r="O197" s="11">
        <f>ROUND('World mmolL'!O197*18,0)</f>
        <v>0</v>
      </c>
      <c r="P197" s="13">
        <f>'World mmolL'!P197</f>
        <v>0</v>
      </c>
      <c r="Q197" s="11">
        <f>ROUND('World mmolL'!Q197*18,0)</f>
        <v>0</v>
      </c>
      <c r="R197" s="11">
        <f>ROUND('World mmolL'!R197*18,0)</f>
        <v>0</v>
      </c>
      <c r="S197" s="11">
        <f>ROUND('World mmolL'!S197*18,0)</f>
        <v>0</v>
      </c>
      <c r="T197" s="11">
        <f>ROUND('World mmolL'!T197*18,0)</f>
        <v>0</v>
      </c>
      <c r="U197" s="11">
        <f>ROUND('World mmolL'!U197*18,0)</f>
        <v>0</v>
      </c>
      <c r="V197" s="11">
        <f>ROUND('World mmolL'!V197*18,0)</f>
        <v>0</v>
      </c>
      <c r="W197" s="11">
        <f>ROUND('World mmolL'!W197*18,0)</f>
        <v>0</v>
      </c>
      <c r="X197" s="11">
        <f>ROUND('World mmolL'!X197*18,0)</f>
        <v>0</v>
      </c>
      <c r="Y197" s="11">
        <f>ROUND('World mmolL'!Y197*18,0)</f>
        <v>0</v>
      </c>
      <c r="Z197" s="11">
        <f>ROUND('World mmolL'!Z197*18,0)</f>
        <v>0</v>
      </c>
      <c r="AA197" s="11">
        <f>ROUND('World mmolL'!AA197*18,0)</f>
        <v>0</v>
      </c>
      <c r="AB197" s="16">
        <f>'World mmolL'!AB197</f>
        <v>0</v>
      </c>
    </row>
    <row r="198" spans="1:28" ht="13.5" customHeight="1" x14ac:dyDescent="0.15">
      <c r="A198" s="15">
        <f>'World mmolL'!A198</f>
        <v>0</v>
      </c>
      <c r="B198" s="11">
        <f>ROUND('World mmolL'!B198*18,0)</f>
        <v>0</v>
      </c>
      <c r="C198" s="13">
        <f>'World mmolL'!C198</f>
        <v>0</v>
      </c>
      <c r="D198" s="11">
        <f>ROUND('World mmolL'!D198*18,0)</f>
        <v>0</v>
      </c>
      <c r="E198" s="11">
        <f>ROUND('World mmolL'!E198*18,0)</f>
        <v>0</v>
      </c>
      <c r="F198" s="11">
        <f>ROUND('World mmolL'!F198*18,0)</f>
        <v>0</v>
      </c>
      <c r="G198" s="11">
        <f>ROUND('World mmolL'!G198*18,0)</f>
        <v>0</v>
      </c>
      <c r="H198" s="11">
        <f>ROUND('World mmolL'!H198*18,0)</f>
        <v>0</v>
      </c>
      <c r="I198" s="11">
        <f>ROUND('World mmolL'!I198*18,0)</f>
        <v>0</v>
      </c>
      <c r="J198" s="11">
        <f>ROUND('World mmolL'!J198*18,0)</f>
        <v>0</v>
      </c>
      <c r="K198" s="11">
        <f>ROUND('World mmolL'!K198*18,0)</f>
        <v>0</v>
      </c>
      <c r="L198" s="11">
        <f>ROUND('World mmolL'!L198*18,0)</f>
        <v>0</v>
      </c>
      <c r="M198" s="11">
        <f>ROUND('World mmolL'!M198*18,0)</f>
        <v>0</v>
      </c>
      <c r="N198" s="11">
        <f>ROUND('World mmolL'!N198*18,0)</f>
        <v>0</v>
      </c>
      <c r="O198" s="11">
        <f>ROUND('World mmolL'!O198*18,0)</f>
        <v>0</v>
      </c>
      <c r="P198" s="13">
        <f>'World mmolL'!P198</f>
        <v>0</v>
      </c>
      <c r="Q198" s="11">
        <f>ROUND('World mmolL'!Q198*18,0)</f>
        <v>0</v>
      </c>
      <c r="R198" s="11">
        <f>ROUND('World mmolL'!R198*18,0)</f>
        <v>0</v>
      </c>
      <c r="S198" s="11">
        <f>ROUND('World mmolL'!S198*18,0)</f>
        <v>0</v>
      </c>
      <c r="T198" s="11">
        <f>ROUND('World mmolL'!T198*18,0)</f>
        <v>0</v>
      </c>
      <c r="U198" s="11">
        <f>ROUND('World mmolL'!U198*18,0)</f>
        <v>0</v>
      </c>
      <c r="V198" s="11">
        <f>ROUND('World mmolL'!V198*18,0)</f>
        <v>0</v>
      </c>
      <c r="W198" s="11">
        <f>ROUND('World mmolL'!W198*18,0)</f>
        <v>0</v>
      </c>
      <c r="X198" s="11">
        <f>ROUND('World mmolL'!X198*18,0)</f>
        <v>0</v>
      </c>
      <c r="Y198" s="11">
        <f>ROUND('World mmolL'!Y198*18,0)</f>
        <v>0</v>
      </c>
      <c r="Z198" s="11">
        <f>ROUND('World mmolL'!Z198*18,0)</f>
        <v>0</v>
      </c>
      <c r="AA198" s="11">
        <f>ROUND('World mmolL'!AA198*18,0)</f>
        <v>0</v>
      </c>
      <c r="AB198" s="16">
        <f>'World mmolL'!AB198</f>
        <v>0</v>
      </c>
    </row>
    <row r="199" spans="1:28" ht="13.5" customHeight="1" x14ac:dyDescent="0.15">
      <c r="A199" s="15">
        <f>'World mmolL'!A199</f>
        <v>0</v>
      </c>
      <c r="B199" s="11">
        <f>ROUND('World mmolL'!B199*18,0)</f>
        <v>0</v>
      </c>
      <c r="C199" s="13">
        <f>'World mmolL'!C199</f>
        <v>0</v>
      </c>
      <c r="D199" s="11">
        <f>ROUND('World mmolL'!D199*18,0)</f>
        <v>0</v>
      </c>
      <c r="E199" s="11">
        <f>ROUND('World mmolL'!E199*18,0)</f>
        <v>0</v>
      </c>
      <c r="F199" s="11">
        <f>ROUND('World mmolL'!F199*18,0)</f>
        <v>0</v>
      </c>
      <c r="G199" s="11">
        <f>ROUND('World mmolL'!G199*18,0)</f>
        <v>0</v>
      </c>
      <c r="H199" s="11">
        <f>ROUND('World mmolL'!H199*18,0)</f>
        <v>0</v>
      </c>
      <c r="I199" s="11">
        <f>ROUND('World mmolL'!I199*18,0)</f>
        <v>0</v>
      </c>
      <c r="J199" s="11">
        <f>ROUND('World mmolL'!J199*18,0)</f>
        <v>0</v>
      </c>
      <c r="K199" s="11">
        <f>ROUND('World mmolL'!K199*18,0)</f>
        <v>0</v>
      </c>
      <c r="L199" s="11">
        <f>ROUND('World mmolL'!L199*18,0)</f>
        <v>0</v>
      </c>
      <c r="M199" s="11">
        <f>ROUND('World mmolL'!M199*18,0)</f>
        <v>0</v>
      </c>
      <c r="N199" s="11">
        <f>ROUND('World mmolL'!N199*18,0)</f>
        <v>0</v>
      </c>
      <c r="O199" s="11">
        <f>ROUND('World mmolL'!O199*18,0)</f>
        <v>0</v>
      </c>
      <c r="P199" s="13">
        <f>'World mmolL'!P199</f>
        <v>0</v>
      </c>
      <c r="Q199" s="11">
        <f>ROUND('World mmolL'!Q199*18,0)</f>
        <v>0</v>
      </c>
      <c r="R199" s="11">
        <f>ROUND('World mmolL'!R199*18,0)</f>
        <v>0</v>
      </c>
      <c r="S199" s="11">
        <f>ROUND('World mmolL'!S199*18,0)</f>
        <v>0</v>
      </c>
      <c r="T199" s="11">
        <f>ROUND('World mmolL'!T199*18,0)</f>
        <v>0</v>
      </c>
      <c r="U199" s="11">
        <f>ROUND('World mmolL'!U199*18,0)</f>
        <v>0</v>
      </c>
      <c r="V199" s="11">
        <f>ROUND('World mmolL'!V199*18,0)</f>
        <v>0</v>
      </c>
      <c r="W199" s="11">
        <f>ROUND('World mmolL'!W199*18,0)</f>
        <v>0</v>
      </c>
      <c r="X199" s="11">
        <f>ROUND('World mmolL'!X199*18,0)</f>
        <v>0</v>
      </c>
      <c r="Y199" s="11">
        <f>ROUND('World mmolL'!Y199*18,0)</f>
        <v>0</v>
      </c>
      <c r="Z199" s="11">
        <f>ROUND('World mmolL'!Z199*18,0)</f>
        <v>0</v>
      </c>
      <c r="AA199" s="11">
        <f>ROUND('World mmolL'!AA199*18,0)</f>
        <v>0</v>
      </c>
      <c r="AB199" s="16">
        <f>'World mmolL'!AB199</f>
        <v>0</v>
      </c>
    </row>
    <row r="200" spans="1:28" ht="13.5" customHeight="1" x14ac:dyDescent="0.15">
      <c r="A200" s="15">
        <f>'World mmolL'!A200</f>
        <v>0</v>
      </c>
      <c r="B200" s="11">
        <f>ROUND('World mmolL'!B200*18,0)</f>
        <v>0</v>
      </c>
      <c r="C200" s="13">
        <f>'World mmolL'!C200</f>
        <v>0</v>
      </c>
      <c r="D200" s="11">
        <f>ROUND('World mmolL'!D200*18,0)</f>
        <v>0</v>
      </c>
      <c r="E200" s="11">
        <f>ROUND('World mmolL'!E200*18,0)</f>
        <v>0</v>
      </c>
      <c r="F200" s="11">
        <f>ROUND('World mmolL'!F200*18,0)</f>
        <v>0</v>
      </c>
      <c r="G200" s="11">
        <f>ROUND('World mmolL'!G200*18,0)</f>
        <v>0</v>
      </c>
      <c r="H200" s="11">
        <f>ROUND('World mmolL'!H200*18,0)</f>
        <v>0</v>
      </c>
      <c r="I200" s="11">
        <f>ROUND('World mmolL'!I200*18,0)</f>
        <v>0</v>
      </c>
      <c r="J200" s="11">
        <f>ROUND('World mmolL'!J200*18,0)</f>
        <v>0</v>
      </c>
      <c r="K200" s="11">
        <f>ROUND('World mmolL'!K200*18,0)</f>
        <v>0</v>
      </c>
      <c r="L200" s="11">
        <f>ROUND('World mmolL'!L200*18,0)</f>
        <v>0</v>
      </c>
      <c r="M200" s="11">
        <f>ROUND('World mmolL'!M200*18,0)</f>
        <v>0</v>
      </c>
      <c r="N200" s="11">
        <f>ROUND('World mmolL'!N200*18,0)</f>
        <v>0</v>
      </c>
      <c r="O200" s="11">
        <f>ROUND('World mmolL'!O200*18,0)</f>
        <v>0</v>
      </c>
      <c r="P200" s="13">
        <f>'World mmolL'!P200</f>
        <v>0</v>
      </c>
      <c r="Q200" s="11">
        <f>ROUND('World mmolL'!Q200*18,0)</f>
        <v>0</v>
      </c>
      <c r="R200" s="11">
        <f>ROUND('World mmolL'!R200*18,0)</f>
        <v>0</v>
      </c>
      <c r="S200" s="11">
        <f>ROUND('World mmolL'!S200*18,0)</f>
        <v>0</v>
      </c>
      <c r="T200" s="11">
        <f>ROUND('World mmolL'!T200*18,0)</f>
        <v>0</v>
      </c>
      <c r="U200" s="11">
        <f>ROUND('World mmolL'!U200*18,0)</f>
        <v>0</v>
      </c>
      <c r="V200" s="11">
        <f>ROUND('World mmolL'!V200*18,0)</f>
        <v>0</v>
      </c>
      <c r="W200" s="11">
        <f>ROUND('World mmolL'!W200*18,0)</f>
        <v>0</v>
      </c>
      <c r="X200" s="11">
        <f>ROUND('World mmolL'!X200*18,0)</f>
        <v>0</v>
      </c>
      <c r="Y200" s="11">
        <f>ROUND('World mmolL'!Y200*18,0)</f>
        <v>0</v>
      </c>
      <c r="Z200" s="11">
        <f>ROUND('World mmolL'!Z200*18,0)</f>
        <v>0</v>
      </c>
      <c r="AA200" s="11">
        <f>ROUND('World mmolL'!AA200*18,0)</f>
        <v>0</v>
      </c>
      <c r="AB200" s="16">
        <f>'World mmolL'!AB200</f>
        <v>0</v>
      </c>
    </row>
    <row r="201" spans="1:28" ht="13.5" customHeight="1" x14ac:dyDescent="0.15">
      <c r="A201" s="15">
        <f>'World mmolL'!A201</f>
        <v>0</v>
      </c>
      <c r="B201" s="11">
        <f>ROUND('World mmolL'!B201*18,0)</f>
        <v>0</v>
      </c>
      <c r="C201" s="13">
        <f>'World mmolL'!C201</f>
        <v>0</v>
      </c>
      <c r="D201" s="11">
        <f>ROUND('World mmolL'!D201*18,0)</f>
        <v>0</v>
      </c>
      <c r="E201" s="11">
        <f>ROUND('World mmolL'!E201*18,0)</f>
        <v>0</v>
      </c>
      <c r="F201" s="11">
        <f>ROUND('World mmolL'!F201*18,0)</f>
        <v>0</v>
      </c>
      <c r="G201" s="11">
        <f>ROUND('World mmolL'!G201*18,0)</f>
        <v>0</v>
      </c>
      <c r="H201" s="11">
        <f>ROUND('World mmolL'!H201*18,0)</f>
        <v>0</v>
      </c>
      <c r="I201" s="11">
        <f>ROUND('World mmolL'!I201*18,0)</f>
        <v>0</v>
      </c>
      <c r="J201" s="11">
        <f>ROUND('World mmolL'!J201*18,0)</f>
        <v>0</v>
      </c>
      <c r="K201" s="11">
        <f>ROUND('World mmolL'!K201*18,0)</f>
        <v>0</v>
      </c>
      <c r="L201" s="11">
        <f>ROUND('World mmolL'!L201*18,0)</f>
        <v>0</v>
      </c>
      <c r="M201" s="11">
        <f>ROUND('World mmolL'!M201*18,0)</f>
        <v>0</v>
      </c>
      <c r="N201" s="11">
        <f>ROUND('World mmolL'!N201*18,0)</f>
        <v>0</v>
      </c>
      <c r="O201" s="11">
        <f>ROUND('World mmolL'!O201*18,0)</f>
        <v>0</v>
      </c>
      <c r="P201" s="13">
        <f>'World mmolL'!P201</f>
        <v>0</v>
      </c>
      <c r="Q201" s="11">
        <f>ROUND('World mmolL'!Q201*18,0)</f>
        <v>0</v>
      </c>
      <c r="R201" s="11">
        <f>ROUND('World mmolL'!R201*18,0)</f>
        <v>0</v>
      </c>
      <c r="S201" s="11">
        <f>ROUND('World mmolL'!S201*18,0)</f>
        <v>0</v>
      </c>
      <c r="T201" s="11">
        <f>ROUND('World mmolL'!T201*18,0)</f>
        <v>0</v>
      </c>
      <c r="U201" s="11">
        <f>ROUND('World mmolL'!U201*18,0)</f>
        <v>0</v>
      </c>
      <c r="V201" s="11">
        <f>ROUND('World mmolL'!V201*18,0)</f>
        <v>0</v>
      </c>
      <c r="W201" s="11">
        <f>ROUND('World mmolL'!W201*18,0)</f>
        <v>0</v>
      </c>
      <c r="X201" s="11">
        <f>ROUND('World mmolL'!X201*18,0)</f>
        <v>0</v>
      </c>
      <c r="Y201" s="11">
        <f>ROUND('World mmolL'!Y201*18,0)</f>
        <v>0</v>
      </c>
      <c r="Z201" s="11">
        <f>ROUND('World mmolL'!Z201*18,0)</f>
        <v>0</v>
      </c>
      <c r="AA201" s="11">
        <f>ROUND('World mmolL'!AA201*18,0)</f>
        <v>0</v>
      </c>
      <c r="AB201" s="16">
        <f>'World mmolL'!AB201</f>
        <v>0</v>
      </c>
    </row>
    <row r="202" spans="1:28" ht="13.5" customHeight="1" x14ac:dyDescent="0.15">
      <c r="A202" s="15">
        <f>'World mmolL'!A202</f>
        <v>0</v>
      </c>
      <c r="B202" s="11">
        <f>ROUND('World mmolL'!B202*18,0)</f>
        <v>0</v>
      </c>
      <c r="C202" s="13">
        <f>'World mmolL'!C202</f>
        <v>0</v>
      </c>
      <c r="D202" s="11">
        <f>ROUND('World mmolL'!D202*18,0)</f>
        <v>0</v>
      </c>
      <c r="E202" s="11">
        <f>ROUND('World mmolL'!E202*18,0)</f>
        <v>0</v>
      </c>
      <c r="F202" s="11">
        <f>ROUND('World mmolL'!F202*18,0)</f>
        <v>0</v>
      </c>
      <c r="G202" s="11">
        <f>ROUND('World mmolL'!G202*18,0)</f>
        <v>0</v>
      </c>
      <c r="H202" s="11">
        <f>ROUND('World mmolL'!H202*18,0)</f>
        <v>0</v>
      </c>
      <c r="I202" s="11">
        <f>ROUND('World mmolL'!I202*18,0)</f>
        <v>0</v>
      </c>
      <c r="J202" s="11">
        <f>ROUND('World mmolL'!J202*18,0)</f>
        <v>0</v>
      </c>
      <c r="K202" s="11">
        <f>ROUND('World mmolL'!K202*18,0)</f>
        <v>0</v>
      </c>
      <c r="L202" s="11">
        <f>ROUND('World mmolL'!L202*18,0)</f>
        <v>0</v>
      </c>
      <c r="M202" s="11">
        <f>ROUND('World mmolL'!M202*18,0)</f>
        <v>0</v>
      </c>
      <c r="N202" s="11">
        <f>ROUND('World mmolL'!N202*18,0)</f>
        <v>0</v>
      </c>
      <c r="O202" s="11">
        <f>ROUND('World mmolL'!O202*18,0)</f>
        <v>0</v>
      </c>
      <c r="P202" s="13">
        <f>'World mmolL'!P202</f>
        <v>0</v>
      </c>
      <c r="Q202" s="11">
        <f>ROUND('World mmolL'!Q202*18,0)</f>
        <v>0</v>
      </c>
      <c r="R202" s="11">
        <f>ROUND('World mmolL'!R202*18,0)</f>
        <v>0</v>
      </c>
      <c r="S202" s="11">
        <f>ROUND('World mmolL'!S202*18,0)</f>
        <v>0</v>
      </c>
      <c r="T202" s="11">
        <f>ROUND('World mmolL'!T202*18,0)</f>
        <v>0</v>
      </c>
      <c r="U202" s="11">
        <f>ROUND('World mmolL'!U202*18,0)</f>
        <v>0</v>
      </c>
      <c r="V202" s="11">
        <f>ROUND('World mmolL'!V202*18,0)</f>
        <v>0</v>
      </c>
      <c r="W202" s="11">
        <f>ROUND('World mmolL'!W202*18,0)</f>
        <v>0</v>
      </c>
      <c r="X202" s="11">
        <f>ROUND('World mmolL'!X202*18,0)</f>
        <v>0</v>
      </c>
      <c r="Y202" s="11">
        <f>ROUND('World mmolL'!Y202*18,0)</f>
        <v>0</v>
      </c>
      <c r="Z202" s="11">
        <f>ROUND('World mmolL'!Z202*18,0)</f>
        <v>0</v>
      </c>
      <c r="AA202" s="11">
        <f>ROUND('World mmolL'!AA202*18,0)</f>
        <v>0</v>
      </c>
      <c r="AB202" s="16">
        <f>'World mmolL'!AB202</f>
        <v>0</v>
      </c>
    </row>
    <row r="203" spans="1:28" ht="13.5" customHeight="1" x14ac:dyDescent="0.15">
      <c r="A203" s="15">
        <f>'World mmolL'!A203</f>
        <v>0</v>
      </c>
      <c r="B203" s="11">
        <f>ROUND('World mmolL'!B203*18,0)</f>
        <v>0</v>
      </c>
      <c r="C203" s="13">
        <f>'World mmolL'!C203</f>
        <v>0</v>
      </c>
      <c r="D203" s="11">
        <f>ROUND('World mmolL'!D203*18,0)</f>
        <v>0</v>
      </c>
      <c r="E203" s="11">
        <f>ROUND('World mmolL'!E203*18,0)</f>
        <v>0</v>
      </c>
      <c r="F203" s="11">
        <f>ROUND('World mmolL'!F203*18,0)</f>
        <v>0</v>
      </c>
      <c r="G203" s="11">
        <f>ROUND('World mmolL'!G203*18,0)</f>
        <v>0</v>
      </c>
      <c r="H203" s="11">
        <f>ROUND('World mmolL'!H203*18,0)</f>
        <v>0</v>
      </c>
      <c r="I203" s="11">
        <f>ROUND('World mmolL'!I203*18,0)</f>
        <v>0</v>
      </c>
      <c r="J203" s="11">
        <f>ROUND('World mmolL'!J203*18,0)</f>
        <v>0</v>
      </c>
      <c r="K203" s="11">
        <f>ROUND('World mmolL'!K203*18,0)</f>
        <v>0</v>
      </c>
      <c r="L203" s="11">
        <f>ROUND('World mmolL'!L203*18,0)</f>
        <v>0</v>
      </c>
      <c r="M203" s="11">
        <f>ROUND('World mmolL'!M203*18,0)</f>
        <v>0</v>
      </c>
      <c r="N203" s="11">
        <f>ROUND('World mmolL'!N203*18,0)</f>
        <v>0</v>
      </c>
      <c r="O203" s="11">
        <f>ROUND('World mmolL'!O203*18,0)</f>
        <v>0</v>
      </c>
      <c r="P203" s="13">
        <f>'World mmolL'!P203</f>
        <v>0</v>
      </c>
      <c r="Q203" s="11">
        <f>ROUND('World mmolL'!Q203*18,0)</f>
        <v>0</v>
      </c>
      <c r="R203" s="11">
        <f>ROUND('World mmolL'!R203*18,0)</f>
        <v>0</v>
      </c>
      <c r="S203" s="11">
        <f>ROUND('World mmolL'!S203*18,0)</f>
        <v>0</v>
      </c>
      <c r="T203" s="11">
        <f>ROUND('World mmolL'!T203*18,0)</f>
        <v>0</v>
      </c>
      <c r="U203" s="11">
        <f>ROUND('World mmolL'!U203*18,0)</f>
        <v>0</v>
      </c>
      <c r="V203" s="11">
        <f>ROUND('World mmolL'!V203*18,0)</f>
        <v>0</v>
      </c>
      <c r="W203" s="11">
        <f>ROUND('World mmolL'!W203*18,0)</f>
        <v>0</v>
      </c>
      <c r="X203" s="11">
        <f>ROUND('World mmolL'!X203*18,0)</f>
        <v>0</v>
      </c>
      <c r="Y203" s="11">
        <f>ROUND('World mmolL'!Y203*18,0)</f>
        <v>0</v>
      </c>
      <c r="Z203" s="11">
        <f>ROUND('World mmolL'!Z203*18,0)</f>
        <v>0</v>
      </c>
      <c r="AA203" s="11">
        <f>ROUND('World mmolL'!AA203*18,0)</f>
        <v>0</v>
      </c>
      <c r="AB203" s="16">
        <f>'World mmolL'!AB203</f>
        <v>0</v>
      </c>
    </row>
    <row r="204" spans="1:28" ht="13.5" customHeight="1" x14ac:dyDescent="0.15">
      <c r="A204" s="15">
        <f>'World mmolL'!A204</f>
        <v>0</v>
      </c>
      <c r="B204" s="11">
        <f>ROUND('World mmolL'!B204*18,0)</f>
        <v>0</v>
      </c>
      <c r="C204" s="13">
        <f>'World mmolL'!C204</f>
        <v>0</v>
      </c>
      <c r="D204" s="11">
        <f>ROUND('World mmolL'!D204*18,0)</f>
        <v>0</v>
      </c>
      <c r="E204" s="11">
        <f>ROUND('World mmolL'!E204*18,0)</f>
        <v>0</v>
      </c>
      <c r="F204" s="11">
        <f>ROUND('World mmolL'!F204*18,0)</f>
        <v>0</v>
      </c>
      <c r="G204" s="11">
        <f>ROUND('World mmolL'!G204*18,0)</f>
        <v>0</v>
      </c>
      <c r="H204" s="11">
        <f>ROUND('World mmolL'!H204*18,0)</f>
        <v>0</v>
      </c>
      <c r="I204" s="11">
        <f>ROUND('World mmolL'!I204*18,0)</f>
        <v>0</v>
      </c>
      <c r="J204" s="11">
        <f>ROUND('World mmolL'!J204*18,0)</f>
        <v>0</v>
      </c>
      <c r="K204" s="11">
        <f>ROUND('World mmolL'!K204*18,0)</f>
        <v>0</v>
      </c>
      <c r="L204" s="11">
        <f>ROUND('World mmolL'!L204*18,0)</f>
        <v>0</v>
      </c>
      <c r="M204" s="11">
        <f>ROUND('World mmolL'!M204*18,0)</f>
        <v>0</v>
      </c>
      <c r="N204" s="11">
        <f>ROUND('World mmolL'!N204*18,0)</f>
        <v>0</v>
      </c>
      <c r="O204" s="11">
        <f>ROUND('World mmolL'!O204*18,0)</f>
        <v>0</v>
      </c>
      <c r="P204" s="13">
        <f>'World mmolL'!P204</f>
        <v>0</v>
      </c>
      <c r="Q204" s="11">
        <f>ROUND('World mmolL'!Q204*18,0)</f>
        <v>0</v>
      </c>
      <c r="R204" s="11">
        <f>ROUND('World mmolL'!R204*18,0)</f>
        <v>0</v>
      </c>
      <c r="S204" s="11">
        <f>ROUND('World mmolL'!S204*18,0)</f>
        <v>0</v>
      </c>
      <c r="T204" s="11">
        <f>ROUND('World mmolL'!T204*18,0)</f>
        <v>0</v>
      </c>
      <c r="U204" s="11">
        <f>ROUND('World mmolL'!U204*18,0)</f>
        <v>0</v>
      </c>
      <c r="V204" s="11">
        <f>ROUND('World mmolL'!V204*18,0)</f>
        <v>0</v>
      </c>
      <c r="W204" s="11">
        <f>ROUND('World mmolL'!W204*18,0)</f>
        <v>0</v>
      </c>
      <c r="X204" s="11">
        <f>ROUND('World mmolL'!X204*18,0)</f>
        <v>0</v>
      </c>
      <c r="Y204" s="11">
        <f>ROUND('World mmolL'!Y204*18,0)</f>
        <v>0</v>
      </c>
      <c r="Z204" s="11">
        <f>ROUND('World mmolL'!Z204*18,0)</f>
        <v>0</v>
      </c>
      <c r="AA204" s="11">
        <f>ROUND('World mmolL'!AA204*18,0)</f>
        <v>0</v>
      </c>
      <c r="AB204" s="16">
        <f>'World mmolL'!AB204</f>
        <v>0</v>
      </c>
    </row>
    <row r="205" spans="1:28" ht="13.5" customHeight="1" x14ac:dyDescent="0.15">
      <c r="A205" s="15">
        <f>'World mmolL'!A205</f>
        <v>0</v>
      </c>
      <c r="B205" s="11">
        <f>ROUND('World mmolL'!B205*18,0)</f>
        <v>0</v>
      </c>
      <c r="C205" s="13">
        <f>'World mmolL'!C205</f>
        <v>0</v>
      </c>
      <c r="D205" s="11">
        <f>ROUND('World mmolL'!D205*18,0)</f>
        <v>0</v>
      </c>
      <c r="E205" s="11">
        <f>ROUND('World mmolL'!E205*18,0)</f>
        <v>0</v>
      </c>
      <c r="F205" s="11">
        <f>ROUND('World mmolL'!F205*18,0)</f>
        <v>0</v>
      </c>
      <c r="G205" s="11">
        <f>ROUND('World mmolL'!G205*18,0)</f>
        <v>0</v>
      </c>
      <c r="H205" s="11">
        <f>ROUND('World mmolL'!H205*18,0)</f>
        <v>0</v>
      </c>
      <c r="I205" s="11">
        <f>ROUND('World mmolL'!I205*18,0)</f>
        <v>0</v>
      </c>
      <c r="J205" s="11">
        <f>ROUND('World mmolL'!J205*18,0)</f>
        <v>0</v>
      </c>
      <c r="K205" s="11">
        <f>ROUND('World mmolL'!K205*18,0)</f>
        <v>0</v>
      </c>
      <c r="L205" s="11">
        <f>ROUND('World mmolL'!L205*18,0)</f>
        <v>0</v>
      </c>
      <c r="M205" s="11">
        <f>ROUND('World mmolL'!M205*18,0)</f>
        <v>0</v>
      </c>
      <c r="N205" s="11">
        <f>ROUND('World mmolL'!N205*18,0)</f>
        <v>0</v>
      </c>
      <c r="O205" s="11">
        <f>ROUND('World mmolL'!O205*18,0)</f>
        <v>0</v>
      </c>
      <c r="P205" s="13">
        <f>'World mmolL'!P205</f>
        <v>0</v>
      </c>
      <c r="Q205" s="11">
        <f>ROUND('World mmolL'!Q205*18,0)</f>
        <v>0</v>
      </c>
      <c r="R205" s="11">
        <f>ROUND('World mmolL'!R205*18,0)</f>
        <v>0</v>
      </c>
      <c r="S205" s="11">
        <f>ROUND('World mmolL'!S205*18,0)</f>
        <v>0</v>
      </c>
      <c r="T205" s="11">
        <f>ROUND('World mmolL'!T205*18,0)</f>
        <v>0</v>
      </c>
      <c r="U205" s="11">
        <f>ROUND('World mmolL'!U205*18,0)</f>
        <v>0</v>
      </c>
      <c r="V205" s="11">
        <f>ROUND('World mmolL'!V205*18,0)</f>
        <v>0</v>
      </c>
      <c r="W205" s="11">
        <f>ROUND('World mmolL'!W205*18,0)</f>
        <v>0</v>
      </c>
      <c r="X205" s="11">
        <f>ROUND('World mmolL'!X205*18,0)</f>
        <v>0</v>
      </c>
      <c r="Y205" s="11">
        <f>ROUND('World mmolL'!Y205*18,0)</f>
        <v>0</v>
      </c>
      <c r="Z205" s="11">
        <f>ROUND('World mmolL'!Z205*18,0)</f>
        <v>0</v>
      </c>
      <c r="AA205" s="11">
        <f>ROUND('World mmolL'!AA205*18,0)</f>
        <v>0</v>
      </c>
      <c r="AB205" s="16">
        <f>'World mmolL'!AB205</f>
        <v>0</v>
      </c>
    </row>
    <row r="206" spans="1:28" ht="13.5" customHeight="1" x14ac:dyDescent="0.15">
      <c r="A206" s="15">
        <f>'World mmolL'!A206</f>
        <v>0</v>
      </c>
      <c r="B206" s="11">
        <f>ROUND('World mmolL'!B206*18,0)</f>
        <v>0</v>
      </c>
      <c r="C206" s="13">
        <f>'World mmolL'!C206</f>
        <v>0</v>
      </c>
      <c r="D206" s="11">
        <f>ROUND('World mmolL'!D206*18,0)</f>
        <v>0</v>
      </c>
      <c r="E206" s="11">
        <f>ROUND('World mmolL'!E206*18,0)</f>
        <v>0</v>
      </c>
      <c r="F206" s="11">
        <f>ROUND('World mmolL'!F206*18,0)</f>
        <v>0</v>
      </c>
      <c r="G206" s="11">
        <f>ROUND('World mmolL'!G206*18,0)</f>
        <v>0</v>
      </c>
      <c r="H206" s="11">
        <f>ROUND('World mmolL'!H206*18,0)</f>
        <v>0</v>
      </c>
      <c r="I206" s="11">
        <f>ROUND('World mmolL'!I206*18,0)</f>
        <v>0</v>
      </c>
      <c r="J206" s="11">
        <f>ROUND('World mmolL'!J206*18,0)</f>
        <v>0</v>
      </c>
      <c r="K206" s="11">
        <f>ROUND('World mmolL'!K206*18,0)</f>
        <v>0</v>
      </c>
      <c r="L206" s="11">
        <f>ROUND('World mmolL'!L206*18,0)</f>
        <v>0</v>
      </c>
      <c r="M206" s="11">
        <f>ROUND('World mmolL'!M206*18,0)</f>
        <v>0</v>
      </c>
      <c r="N206" s="11">
        <f>ROUND('World mmolL'!N206*18,0)</f>
        <v>0</v>
      </c>
      <c r="O206" s="11">
        <f>ROUND('World mmolL'!O206*18,0)</f>
        <v>0</v>
      </c>
      <c r="P206" s="13">
        <f>'World mmolL'!P206</f>
        <v>0</v>
      </c>
      <c r="Q206" s="11">
        <f>ROUND('World mmolL'!Q206*18,0)</f>
        <v>0</v>
      </c>
      <c r="R206" s="11">
        <f>ROUND('World mmolL'!R206*18,0)</f>
        <v>0</v>
      </c>
      <c r="S206" s="11">
        <f>ROUND('World mmolL'!S206*18,0)</f>
        <v>0</v>
      </c>
      <c r="T206" s="11">
        <f>ROUND('World mmolL'!T206*18,0)</f>
        <v>0</v>
      </c>
      <c r="U206" s="11">
        <f>ROUND('World mmolL'!U206*18,0)</f>
        <v>0</v>
      </c>
      <c r="V206" s="11">
        <f>ROUND('World mmolL'!V206*18,0)</f>
        <v>0</v>
      </c>
      <c r="W206" s="11">
        <f>ROUND('World mmolL'!W206*18,0)</f>
        <v>0</v>
      </c>
      <c r="X206" s="11">
        <f>ROUND('World mmolL'!X206*18,0)</f>
        <v>0</v>
      </c>
      <c r="Y206" s="11">
        <f>ROUND('World mmolL'!Y206*18,0)</f>
        <v>0</v>
      </c>
      <c r="Z206" s="11">
        <f>ROUND('World mmolL'!Z206*18,0)</f>
        <v>0</v>
      </c>
      <c r="AA206" s="11">
        <f>ROUND('World mmolL'!AA206*18,0)</f>
        <v>0</v>
      </c>
      <c r="AB206" s="16">
        <f>'World mmolL'!AB206</f>
        <v>0</v>
      </c>
    </row>
    <row r="207" spans="1:28" ht="13.5" customHeight="1" x14ac:dyDescent="0.15">
      <c r="A207" s="15">
        <f>'World mmolL'!A207</f>
        <v>0</v>
      </c>
      <c r="B207" s="11">
        <f>ROUND('World mmolL'!B207*18,0)</f>
        <v>0</v>
      </c>
      <c r="C207" s="13">
        <f>'World mmolL'!C207</f>
        <v>0</v>
      </c>
      <c r="D207" s="11">
        <f>ROUND('World mmolL'!D207*18,0)</f>
        <v>0</v>
      </c>
      <c r="E207" s="11">
        <f>ROUND('World mmolL'!E207*18,0)</f>
        <v>0</v>
      </c>
      <c r="F207" s="11">
        <f>ROUND('World mmolL'!F207*18,0)</f>
        <v>0</v>
      </c>
      <c r="G207" s="11">
        <f>ROUND('World mmolL'!G207*18,0)</f>
        <v>0</v>
      </c>
      <c r="H207" s="11">
        <f>ROUND('World mmolL'!H207*18,0)</f>
        <v>0</v>
      </c>
      <c r="I207" s="11">
        <f>ROUND('World mmolL'!I207*18,0)</f>
        <v>0</v>
      </c>
      <c r="J207" s="11">
        <f>ROUND('World mmolL'!J207*18,0)</f>
        <v>0</v>
      </c>
      <c r="K207" s="11">
        <f>ROUND('World mmolL'!K207*18,0)</f>
        <v>0</v>
      </c>
      <c r="L207" s="11">
        <f>ROUND('World mmolL'!L207*18,0)</f>
        <v>0</v>
      </c>
      <c r="M207" s="11">
        <f>ROUND('World mmolL'!M207*18,0)</f>
        <v>0</v>
      </c>
      <c r="N207" s="11">
        <f>ROUND('World mmolL'!N207*18,0)</f>
        <v>0</v>
      </c>
      <c r="O207" s="11">
        <f>ROUND('World mmolL'!O207*18,0)</f>
        <v>0</v>
      </c>
      <c r="P207" s="13">
        <f>'World mmolL'!P207</f>
        <v>0</v>
      </c>
      <c r="Q207" s="11">
        <f>ROUND('World mmolL'!Q207*18,0)</f>
        <v>0</v>
      </c>
      <c r="R207" s="11">
        <f>ROUND('World mmolL'!R207*18,0)</f>
        <v>0</v>
      </c>
      <c r="S207" s="11">
        <f>ROUND('World mmolL'!S207*18,0)</f>
        <v>0</v>
      </c>
      <c r="T207" s="11">
        <f>ROUND('World mmolL'!T207*18,0)</f>
        <v>0</v>
      </c>
      <c r="U207" s="11">
        <f>ROUND('World mmolL'!U207*18,0)</f>
        <v>0</v>
      </c>
      <c r="V207" s="11">
        <f>ROUND('World mmolL'!V207*18,0)</f>
        <v>0</v>
      </c>
      <c r="W207" s="11">
        <f>ROUND('World mmolL'!W207*18,0)</f>
        <v>0</v>
      </c>
      <c r="X207" s="11">
        <f>ROUND('World mmolL'!X207*18,0)</f>
        <v>0</v>
      </c>
      <c r="Y207" s="11">
        <f>ROUND('World mmolL'!Y207*18,0)</f>
        <v>0</v>
      </c>
      <c r="Z207" s="11">
        <f>ROUND('World mmolL'!Z207*18,0)</f>
        <v>0</v>
      </c>
      <c r="AA207" s="11">
        <f>ROUND('World mmolL'!AA207*18,0)</f>
        <v>0</v>
      </c>
      <c r="AB207" s="16">
        <f>'World mmolL'!AB207</f>
        <v>0</v>
      </c>
    </row>
    <row r="208" spans="1:28" ht="13.5" customHeight="1" x14ac:dyDescent="0.15">
      <c r="A208" s="15">
        <f>'World mmolL'!A208</f>
        <v>0</v>
      </c>
      <c r="B208" s="11">
        <f>ROUND('World mmolL'!B208*18,0)</f>
        <v>0</v>
      </c>
      <c r="C208" s="13">
        <f>'World mmolL'!C208</f>
        <v>0</v>
      </c>
      <c r="D208" s="11">
        <f>ROUND('World mmolL'!D208*18,0)</f>
        <v>0</v>
      </c>
      <c r="E208" s="11">
        <f>ROUND('World mmolL'!E208*18,0)</f>
        <v>0</v>
      </c>
      <c r="F208" s="11">
        <f>ROUND('World mmolL'!F208*18,0)</f>
        <v>0</v>
      </c>
      <c r="G208" s="11">
        <f>ROUND('World mmolL'!G208*18,0)</f>
        <v>0</v>
      </c>
      <c r="H208" s="11">
        <f>ROUND('World mmolL'!H208*18,0)</f>
        <v>0</v>
      </c>
      <c r="I208" s="11">
        <f>ROUND('World mmolL'!I208*18,0)</f>
        <v>0</v>
      </c>
      <c r="J208" s="11">
        <f>ROUND('World mmolL'!J208*18,0)</f>
        <v>0</v>
      </c>
      <c r="K208" s="11">
        <f>ROUND('World mmolL'!K208*18,0)</f>
        <v>0</v>
      </c>
      <c r="L208" s="11">
        <f>ROUND('World mmolL'!L208*18,0)</f>
        <v>0</v>
      </c>
      <c r="M208" s="11">
        <f>ROUND('World mmolL'!M208*18,0)</f>
        <v>0</v>
      </c>
      <c r="N208" s="11">
        <f>ROUND('World mmolL'!N208*18,0)</f>
        <v>0</v>
      </c>
      <c r="O208" s="11">
        <f>ROUND('World mmolL'!O208*18,0)</f>
        <v>0</v>
      </c>
      <c r="P208" s="13">
        <f>'World mmolL'!P208</f>
        <v>0</v>
      </c>
      <c r="Q208" s="11">
        <f>ROUND('World mmolL'!Q208*18,0)</f>
        <v>0</v>
      </c>
      <c r="R208" s="11">
        <f>ROUND('World mmolL'!R208*18,0)</f>
        <v>0</v>
      </c>
      <c r="S208" s="11">
        <f>ROUND('World mmolL'!S208*18,0)</f>
        <v>0</v>
      </c>
      <c r="T208" s="11">
        <f>ROUND('World mmolL'!T208*18,0)</f>
        <v>0</v>
      </c>
      <c r="U208" s="11">
        <f>ROUND('World mmolL'!U208*18,0)</f>
        <v>0</v>
      </c>
      <c r="V208" s="11">
        <f>ROUND('World mmolL'!V208*18,0)</f>
        <v>0</v>
      </c>
      <c r="W208" s="11">
        <f>ROUND('World mmolL'!W208*18,0)</f>
        <v>0</v>
      </c>
      <c r="X208" s="11">
        <f>ROUND('World mmolL'!X208*18,0)</f>
        <v>0</v>
      </c>
      <c r="Y208" s="11">
        <f>ROUND('World mmolL'!Y208*18,0)</f>
        <v>0</v>
      </c>
      <c r="Z208" s="11">
        <f>ROUND('World mmolL'!Z208*18,0)</f>
        <v>0</v>
      </c>
      <c r="AA208" s="11">
        <f>ROUND('World mmolL'!AA208*18,0)</f>
        <v>0</v>
      </c>
      <c r="AB208" s="16">
        <f>'World mmolL'!AB208</f>
        <v>0</v>
      </c>
    </row>
    <row r="209" spans="1:28" ht="13.5" customHeight="1" x14ac:dyDescent="0.15">
      <c r="A209" s="15">
        <f>'World mmolL'!A209</f>
        <v>0</v>
      </c>
      <c r="B209" s="11">
        <f>ROUND('World mmolL'!B209*18,0)</f>
        <v>0</v>
      </c>
      <c r="C209" s="13">
        <f>'World mmolL'!C209</f>
        <v>0</v>
      </c>
      <c r="D209" s="11">
        <f>ROUND('World mmolL'!D209*18,0)</f>
        <v>0</v>
      </c>
      <c r="E209" s="11">
        <f>ROUND('World mmolL'!E209*18,0)</f>
        <v>0</v>
      </c>
      <c r="F209" s="11">
        <f>ROUND('World mmolL'!F209*18,0)</f>
        <v>0</v>
      </c>
      <c r="G209" s="11">
        <f>ROUND('World mmolL'!G209*18,0)</f>
        <v>0</v>
      </c>
      <c r="H209" s="11">
        <f>ROUND('World mmolL'!H209*18,0)</f>
        <v>0</v>
      </c>
      <c r="I209" s="11">
        <f>ROUND('World mmolL'!I209*18,0)</f>
        <v>0</v>
      </c>
      <c r="J209" s="11">
        <f>ROUND('World mmolL'!J209*18,0)</f>
        <v>0</v>
      </c>
      <c r="K209" s="11">
        <f>ROUND('World mmolL'!K209*18,0)</f>
        <v>0</v>
      </c>
      <c r="L209" s="11">
        <f>ROUND('World mmolL'!L209*18,0)</f>
        <v>0</v>
      </c>
      <c r="M209" s="11">
        <f>ROUND('World mmolL'!M209*18,0)</f>
        <v>0</v>
      </c>
      <c r="N209" s="11">
        <f>ROUND('World mmolL'!N209*18,0)</f>
        <v>0</v>
      </c>
      <c r="O209" s="11">
        <f>ROUND('World mmolL'!O209*18,0)</f>
        <v>0</v>
      </c>
      <c r="P209" s="13">
        <f>'World mmolL'!P209</f>
        <v>0</v>
      </c>
      <c r="Q209" s="11">
        <f>ROUND('World mmolL'!Q209*18,0)</f>
        <v>0</v>
      </c>
      <c r="R209" s="11">
        <f>ROUND('World mmolL'!R209*18,0)</f>
        <v>0</v>
      </c>
      <c r="S209" s="11">
        <f>ROUND('World mmolL'!S209*18,0)</f>
        <v>0</v>
      </c>
      <c r="T209" s="11">
        <f>ROUND('World mmolL'!T209*18,0)</f>
        <v>0</v>
      </c>
      <c r="U209" s="11">
        <f>ROUND('World mmolL'!U209*18,0)</f>
        <v>0</v>
      </c>
      <c r="V209" s="11">
        <f>ROUND('World mmolL'!V209*18,0)</f>
        <v>0</v>
      </c>
      <c r="W209" s="11">
        <f>ROUND('World mmolL'!W209*18,0)</f>
        <v>0</v>
      </c>
      <c r="X209" s="11">
        <f>ROUND('World mmolL'!X209*18,0)</f>
        <v>0</v>
      </c>
      <c r="Y209" s="11">
        <f>ROUND('World mmolL'!Y209*18,0)</f>
        <v>0</v>
      </c>
      <c r="Z209" s="11">
        <f>ROUND('World mmolL'!Z209*18,0)</f>
        <v>0</v>
      </c>
      <c r="AA209" s="11">
        <f>ROUND('World mmolL'!AA209*18,0)</f>
        <v>0</v>
      </c>
      <c r="AB209" s="16">
        <f>'World mmolL'!AB209</f>
        <v>0</v>
      </c>
    </row>
    <row r="210" spans="1:28" ht="13.5" customHeight="1" x14ac:dyDescent="0.15">
      <c r="A210" s="15">
        <f>'World mmolL'!A210</f>
        <v>0</v>
      </c>
      <c r="B210" s="11">
        <f>ROUND('World mmolL'!B210*18,0)</f>
        <v>0</v>
      </c>
      <c r="C210" s="13">
        <f>'World mmolL'!C210</f>
        <v>0</v>
      </c>
      <c r="D210" s="11">
        <f>ROUND('World mmolL'!D210*18,0)</f>
        <v>0</v>
      </c>
      <c r="E210" s="11">
        <f>ROUND('World mmolL'!E210*18,0)</f>
        <v>0</v>
      </c>
      <c r="F210" s="11">
        <f>ROUND('World mmolL'!F210*18,0)</f>
        <v>0</v>
      </c>
      <c r="G210" s="11">
        <f>ROUND('World mmolL'!G210*18,0)</f>
        <v>0</v>
      </c>
      <c r="H210" s="11">
        <f>ROUND('World mmolL'!H210*18,0)</f>
        <v>0</v>
      </c>
      <c r="I210" s="11">
        <f>ROUND('World mmolL'!I210*18,0)</f>
        <v>0</v>
      </c>
      <c r="J210" s="11">
        <f>ROUND('World mmolL'!J210*18,0)</f>
        <v>0</v>
      </c>
      <c r="K210" s="11">
        <f>ROUND('World mmolL'!K210*18,0)</f>
        <v>0</v>
      </c>
      <c r="L210" s="11">
        <f>ROUND('World mmolL'!L210*18,0)</f>
        <v>0</v>
      </c>
      <c r="M210" s="11">
        <f>ROUND('World mmolL'!M210*18,0)</f>
        <v>0</v>
      </c>
      <c r="N210" s="11">
        <f>ROUND('World mmolL'!N210*18,0)</f>
        <v>0</v>
      </c>
      <c r="O210" s="11">
        <f>ROUND('World mmolL'!O210*18,0)</f>
        <v>0</v>
      </c>
      <c r="P210" s="13">
        <f>'World mmolL'!P210</f>
        <v>0</v>
      </c>
      <c r="Q210" s="11">
        <f>ROUND('World mmolL'!Q210*18,0)</f>
        <v>0</v>
      </c>
      <c r="R210" s="11">
        <f>ROUND('World mmolL'!R210*18,0)</f>
        <v>0</v>
      </c>
      <c r="S210" s="11">
        <f>ROUND('World mmolL'!S210*18,0)</f>
        <v>0</v>
      </c>
      <c r="T210" s="11">
        <f>ROUND('World mmolL'!T210*18,0)</f>
        <v>0</v>
      </c>
      <c r="U210" s="11">
        <f>ROUND('World mmolL'!U210*18,0)</f>
        <v>0</v>
      </c>
      <c r="V210" s="11">
        <f>ROUND('World mmolL'!V210*18,0)</f>
        <v>0</v>
      </c>
      <c r="W210" s="11">
        <f>ROUND('World mmolL'!W210*18,0)</f>
        <v>0</v>
      </c>
      <c r="X210" s="11">
        <f>ROUND('World mmolL'!X210*18,0)</f>
        <v>0</v>
      </c>
      <c r="Y210" s="11">
        <f>ROUND('World mmolL'!Y210*18,0)</f>
        <v>0</v>
      </c>
      <c r="Z210" s="11">
        <f>ROUND('World mmolL'!Z210*18,0)</f>
        <v>0</v>
      </c>
      <c r="AA210" s="11">
        <f>ROUND('World mmolL'!AA210*18,0)</f>
        <v>0</v>
      </c>
      <c r="AB210" s="16">
        <f>'World mmolL'!AB210</f>
        <v>0</v>
      </c>
    </row>
    <row r="211" spans="1:28" ht="13.5" customHeight="1" x14ac:dyDescent="0.15">
      <c r="A211" s="15">
        <f>'World mmolL'!A211</f>
        <v>0</v>
      </c>
      <c r="B211" s="11">
        <f>ROUND('World mmolL'!B211*18,0)</f>
        <v>0</v>
      </c>
      <c r="C211" s="13">
        <f>'World mmolL'!C211</f>
        <v>0</v>
      </c>
      <c r="D211" s="11">
        <f>ROUND('World mmolL'!D211*18,0)</f>
        <v>0</v>
      </c>
      <c r="E211" s="11">
        <f>ROUND('World mmolL'!E211*18,0)</f>
        <v>0</v>
      </c>
      <c r="F211" s="11">
        <f>ROUND('World mmolL'!F211*18,0)</f>
        <v>0</v>
      </c>
      <c r="G211" s="11">
        <f>ROUND('World mmolL'!G211*18,0)</f>
        <v>0</v>
      </c>
      <c r="H211" s="11">
        <f>ROUND('World mmolL'!H211*18,0)</f>
        <v>0</v>
      </c>
      <c r="I211" s="11">
        <f>ROUND('World mmolL'!I211*18,0)</f>
        <v>0</v>
      </c>
      <c r="J211" s="11">
        <f>ROUND('World mmolL'!J211*18,0)</f>
        <v>0</v>
      </c>
      <c r="K211" s="11">
        <f>ROUND('World mmolL'!K211*18,0)</f>
        <v>0</v>
      </c>
      <c r="L211" s="11">
        <f>ROUND('World mmolL'!L211*18,0)</f>
        <v>0</v>
      </c>
      <c r="M211" s="11">
        <f>ROUND('World mmolL'!M211*18,0)</f>
        <v>0</v>
      </c>
      <c r="N211" s="11">
        <f>ROUND('World mmolL'!N211*18,0)</f>
        <v>0</v>
      </c>
      <c r="O211" s="11">
        <f>ROUND('World mmolL'!O211*18,0)</f>
        <v>0</v>
      </c>
      <c r="P211" s="13">
        <f>'World mmolL'!P211</f>
        <v>0</v>
      </c>
      <c r="Q211" s="11">
        <f>ROUND('World mmolL'!Q211*18,0)</f>
        <v>0</v>
      </c>
      <c r="R211" s="11">
        <f>ROUND('World mmolL'!R211*18,0)</f>
        <v>0</v>
      </c>
      <c r="S211" s="11">
        <f>ROUND('World mmolL'!S211*18,0)</f>
        <v>0</v>
      </c>
      <c r="T211" s="11">
        <f>ROUND('World mmolL'!T211*18,0)</f>
        <v>0</v>
      </c>
      <c r="U211" s="11">
        <f>ROUND('World mmolL'!U211*18,0)</f>
        <v>0</v>
      </c>
      <c r="V211" s="11">
        <f>ROUND('World mmolL'!V211*18,0)</f>
        <v>0</v>
      </c>
      <c r="W211" s="11">
        <f>ROUND('World mmolL'!W211*18,0)</f>
        <v>0</v>
      </c>
      <c r="X211" s="11">
        <f>ROUND('World mmolL'!X211*18,0)</f>
        <v>0</v>
      </c>
      <c r="Y211" s="11">
        <f>ROUND('World mmolL'!Y211*18,0)</f>
        <v>0</v>
      </c>
      <c r="Z211" s="11">
        <f>ROUND('World mmolL'!Z211*18,0)</f>
        <v>0</v>
      </c>
      <c r="AA211" s="11">
        <f>ROUND('World mmolL'!AA211*18,0)</f>
        <v>0</v>
      </c>
      <c r="AB211" s="16">
        <f>'World mmolL'!AB211</f>
        <v>0</v>
      </c>
    </row>
    <row r="212" spans="1:28" ht="13.5" customHeight="1" x14ac:dyDescent="0.15">
      <c r="A212" s="15">
        <f>'World mmolL'!A212</f>
        <v>0</v>
      </c>
      <c r="B212" s="11">
        <f>ROUND('World mmolL'!B212*18,0)</f>
        <v>0</v>
      </c>
      <c r="C212" s="13">
        <f>'World mmolL'!C212</f>
        <v>0</v>
      </c>
      <c r="D212" s="11">
        <f>ROUND('World mmolL'!D212*18,0)</f>
        <v>0</v>
      </c>
      <c r="E212" s="11">
        <f>ROUND('World mmolL'!E212*18,0)</f>
        <v>0</v>
      </c>
      <c r="F212" s="11">
        <f>ROUND('World mmolL'!F212*18,0)</f>
        <v>0</v>
      </c>
      <c r="G212" s="11">
        <f>ROUND('World mmolL'!G212*18,0)</f>
        <v>0</v>
      </c>
      <c r="H212" s="11">
        <f>ROUND('World mmolL'!H212*18,0)</f>
        <v>0</v>
      </c>
      <c r="I212" s="11">
        <f>ROUND('World mmolL'!I212*18,0)</f>
        <v>0</v>
      </c>
      <c r="J212" s="11">
        <f>ROUND('World mmolL'!J212*18,0)</f>
        <v>0</v>
      </c>
      <c r="K212" s="11">
        <f>ROUND('World mmolL'!K212*18,0)</f>
        <v>0</v>
      </c>
      <c r="L212" s="11">
        <f>ROUND('World mmolL'!L212*18,0)</f>
        <v>0</v>
      </c>
      <c r="M212" s="11">
        <f>ROUND('World mmolL'!M212*18,0)</f>
        <v>0</v>
      </c>
      <c r="N212" s="11">
        <f>ROUND('World mmolL'!N212*18,0)</f>
        <v>0</v>
      </c>
      <c r="O212" s="11">
        <f>ROUND('World mmolL'!O212*18,0)</f>
        <v>0</v>
      </c>
      <c r="P212" s="13">
        <f>'World mmolL'!P212</f>
        <v>0</v>
      </c>
      <c r="Q212" s="11">
        <f>ROUND('World mmolL'!Q212*18,0)</f>
        <v>0</v>
      </c>
      <c r="R212" s="11">
        <f>ROUND('World mmolL'!R212*18,0)</f>
        <v>0</v>
      </c>
      <c r="S212" s="11">
        <f>ROUND('World mmolL'!S212*18,0)</f>
        <v>0</v>
      </c>
      <c r="T212" s="11">
        <f>ROUND('World mmolL'!T212*18,0)</f>
        <v>0</v>
      </c>
      <c r="U212" s="11">
        <f>ROUND('World mmolL'!U212*18,0)</f>
        <v>0</v>
      </c>
      <c r="V212" s="11">
        <f>ROUND('World mmolL'!V212*18,0)</f>
        <v>0</v>
      </c>
      <c r="W212" s="11">
        <f>ROUND('World mmolL'!W212*18,0)</f>
        <v>0</v>
      </c>
      <c r="X212" s="11">
        <f>ROUND('World mmolL'!X212*18,0)</f>
        <v>0</v>
      </c>
      <c r="Y212" s="11">
        <f>ROUND('World mmolL'!Y212*18,0)</f>
        <v>0</v>
      </c>
      <c r="Z212" s="11">
        <f>ROUND('World mmolL'!Z212*18,0)</f>
        <v>0</v>
      </c>
      <c r="AA212" s="11">
        <f>ROUND('World mmolL'!AA212*18,0)</f>
        <v>0</v>
      </c>
      <c r="AB212" s="16">
        <f>'World mmolL'!AB212</f>
        <v>0</v>
      </c>
    </row>
    <row r="213" spans="1:28" ht="13.5" customHeight="1" x14ac:dyDescent="0.15">
      <c r="A213" s="15">
        <f>'World mmolL'!A213</f>
        <v>0</v>
      </c>
      <c r="B213" s="11">
        <f>ROUND('World mmolL'!B213*18,0)</f>
        <v>0</v>
      </c>
      <c r="C213" s="13">
        <f>'World mmolL'!C213</f>
        <v>0</v>
      </c>
      <c r="D213" s="11">
        <f>ROUND('World mmolL'!D213*18,0)</f>
        <v>0</v>
      </c>
      <c r="E213" s="11">
        <f>ROUND('World mmolL'!E213*18,0)</f>
        <v>0</v>
      </c>
      <c r="F213" s="11">
        <f>ROUND('World mmolL'!F213*18,0)</f>
        <v>0</v>
      </c>
      <c r="G213" s="11">
        <f>ROUND('World mmolL'!G213*18,0)</f>
        <v>0</v>
      </c>
      <c r="H213" s="11">
        <f>ROUND('World mmolL'!H213*18,0)</f>
        <v>0</v>
      </c>
      <c r="I213" s="11">
        <f>ROUND('World mmolL'!I213*18,0)</f>
        <v>0</v>
      </c>
      <c r="J213" s="11">
        <f>ROUND('World mmolL'!J213*18,0)</f>
        <v>0</v>
      </c>
      <c r="K213" s="11">
        <f>ROUND('World mmolL'!K213*18,0)</f>
        <v>0</v>
      </c>
      <c r="L213" s="11">
        <f>ROUND('World mmolL'!L213*18,0)</f>
        <v>0</v>
      </c>
      <c r="M213" s="11">
        <f>ROUND('World mmolL'!M213*18,0)</f>
        <v>0</v>
      </c>
      <c r="N213" s="11">
        <f>ROUND('World mmolL'!N213*18,0)</f>
        <v>0</v>
      </c>
      <c r="O213" s="11">
        <f>ROUND('World mmolL'!O213*18,0)</f>
        <v>0</v>
      </c>
      <c r="P213" s="13">
        <f>'World mmolL'!P213</f>
        <v>0</v>
      </c>
      <c r="Q213" s="11">
        <f>ROUND('World mmolL'!Q213*18,0)</f>
        <v>0</v>
      </c>
      <c r="R213" s="11">
        <f>ROUND('World mmolL'!R213*18,0)</f>
        <v>0</v>
      </c>
      <c r="S213" s="11">
        <f>ROUND('World mmolL'!S213*18,0)</f>
        <v>0</v>
      </c>
      <c r="T213" s="11">
        <f>ROUND('World mmolL'!T213*18,0)</f>
        <v>0</v>
      </c>
      <c r="U213" s="11">
        <f>ROUND('World mmolL'!U213*18,0)</f>
        <v>0</v>
      </c>
      <c r="V213" s="11">
        <f>ROUND('World mmolL'!V213*18,0)</f>
        <v>0</v>
      </c>
      <c r="W213" s="11">
        <f>ROUND('World mmolL'!W213*18,0)</f>
        <v>0</v>
      </c>
      <c r="X213" s="11">
        <f>ROUND('World mmolL'!X213*18,0)</f>
        <v>0</v>
      </c>
      <c r="Y213" s="11">
        <f>ROUND('World mmolL'!Y213*18,0)</f>
        <v>0</v>
      </c>
      <c r="Z213" s="11">
        <f>ROUND('World mmolL'!Z213*18,0)</f>
        <v>0</v>
      </c>
      <c r="AA213" s="11">
        <f>ROUND('World mmolL'!AA213*18,0)</f>
        <v>0</v>
      </c>
      <c r="AB213" s="16">
        <f>'World mmolL'!AB213</f>
        <v>0</v>
      </c>
    </row>
    <row r="214" spans="1:28" ht="13.5" customHeight="1" x14ac:dyDescent="0.15">
      <c r="A214" s="15">
        <f>'World mmolL'!A214</f>
        <v>0</v>
      </c>
      <c r="B214" s="11">
        <f>ROUND('World mmolL'!B214*18,0)</f>
        <v>0</v>
      </c>
      <c r="C214" s="13">
        <f>'World mmolL'!C214</f>
        <v>0</v>
      </c>
      <c r="D214" s="11">
        <f>ROUND('World mmolL'!D214*18,0)</f>
        <v>0</v>
      </c>
      <c r="E214" s="11">
        <f>ROUND('World mmolL'!E214*18,0)</f>
        <v>0</v>
      </c>
      <c r="F214" s="11">
        <f>ROUND('World mmolL'!F214*18,0)</f>
        <v>0</v>
      </c>
      <c r="G214" s="11">
        <f>ROUND('World mmolL'!G214*18,0)</f>
        <v>0</v>
      </c>
      <c r="H214" s="11">
        <f>ROUND('World mmolL'!H214*18,0)</f>
        <v>0</v>
      </c>
      <c r="I214" s="11">
        <f>ROUND('World mmolL'!I214*18,0)</f>
        <v>0</v>
      </c>
      <c r="J214" s="11">
        <f>ROUND('World mmolL'!J214*18,0)</f>
        <v>0</v>
      </c>
      <c r="K214" s="11">
        <f>ROUND('World mmolL'!K214*18,0)</f>
        <v>0</v>
      </c>
      <c r="L214" s="11">
        <f>ROUND('World mmolL'!L214*18,0)</f>
        <v>0</v>
      </c>
      <c r="M214" s="11">
        <f>ROUND('World mmolL'!M214*18,0)</f>
        <v>0</v>
      </c>
      <c r="N214" s="11">
        <f>ROUND('World mmolL'!N214*18,0)</f>
        <v>0</v>
      </c>
      <c r="O214" s="11">
        <f>ROUND('World mmolL'!O214*18,0)</f>
        <v>0</v>
      </c>
      <c r="P214" s="13">
        <f>'World mmolL'!P214</f>
        <v>0</v>
      </c>
      <c r="Q214" s="11">
        <f>ROUND('World mmolL'!Q214*18,0)</f>
        <v>0</v>
      </c>
      <c r="R214" s="11">
        <f>ROUND('World mmolL'!R214*18,0)</f>
        <v>0</v>
      </c>
      <c r="S214" s="11">
        <f>ROUND('World mmolL'!S214*18,0)</f>
        <v>0</v>
      </c>
      <c r="T214" s="11">
        <f>ROUND('World mmolL'!T214*18,0)</f>
        <v>0</v>
      </c>
      <c r="U214" s="11">
        <f>ROUND('World mmolL'!U214*18,0)</f>
        <v>0</v>
      </c>
      <c r="V214" s="11">
        <f>ROUND('World mmolL'!V214*18,0)</f>
        <v>0</v>
      </c>
      <c r="W214" s="11">
        <f>ROUND('World mmolL'!W214*18,0)</f>
        <v>0</v>
      </c>
      <c r="X214" s="11">
        <f>ROUND('World mmolL'!X214*18,0)</f>
        <v>0</v>
      </c>
      <c r="Y214" s="11">
        <f>ROUND('World mmolL'!Y214*18,0)</f>
        <v>0</v>
      </c>
      <c r="Z214" s="11">
        <f>ROUND('World mmolL'!Z214*18,0)</f>
        <v>0</v>
      </c>
      <c r="AA214" s="11">
        <f>ROUND('World mmolL'!AA214*18,0)</f>
        <v>0</v>
      </c>
      <c r="AB214" s="16">
        <f>'World mmolL'!AB214</f>
        <v>0</v>
      </c>
    </row>
    <row r="215" spans="1:28" ht="13.5" customHeight="1" x14ac:dyDescent="0.15">
      <c r="A215" s="15">
        <f>'World mmolL'!A215</f>
        <v>0</v>
      </c>
      <c r="B215" s="11">
        <f>ROUND('World mmolL'!B215*18,0)</f>
        <v>0</v>
      </c>
      <c r="C215" s="13">
        <f>'World mmolL'!C215</f>
        <v>0</v>
      </c>
      <c r="D215" s="11">
        <f>ROUND('World mmolL'!D215*18,0)</f>
        <v>0</v>
      </c>
      <c r="E215" s="11">
        <f>ROUND('World mmolL'!E215*18,0)</f>
        <v>0</v>
      </c>
      <c r="F215" s="11">
        <f>ROUND('World mmolL'!F215*18,0)</f>
        <v>0</v>
      </c>
      <c r="G215" s="11">
        <f>ROUND('World mmolL'!G215*18,0)</f>
        <v>0</v>
      </c>
      <c r="H215" s="11">
        <f>ROUND('World mmolL'!H215*18,0)</f>
        <v>0</v>
      </c>
      <c r="I215" s="11">
        <f>ROUND('World mmolL'!I215*18,0)</f>
        <v>0</v>
      </c>
      <c r="J215" s="11">
        <f>ROUND('World mmolL'!J215*18,0)</f>
        <v>0</v>
      </c>
      <c r="K215" s="11">
        <f>ROUND('World mmolL'!K215*18,0)</f>
        <v>0</v>
      </c>
      <c r="L215" s="11">
        <f>ROUND('World mmolL'!L215*18,0)</f>
        <v>0</v>
      </c>
      <c r="M215" s="11">
        <f>ROUND('World mmolL'!M215*18,0)</f>
        <v>0</v>
      </c>
      <c r="N215" s="11">
        <f>ROUND('World mmolL'!N215*18,0)</f>
        <v>0</v>
      </c>
      <c r="O215" s="11">
        <f>ROUND('World mmolL'!O215*18,0)</f>
        <v>0</v>
      </c>
      <c r="P215" s="13">
        <f>'World mmolL'!P215</f>
        <v>0</v>
      </c>
      <c r="Q215" s="11">
        <f>ROUND('World mmolL'!Q215*18,0)</f>
        <v>0</v>
      </c>
      <c r="R215" s="11">
        <f>ROUND('World mmolL'!R215*18,0)</f>
        <v>0</v>
      </c>
      <c r="S215" s="11">
        <f>ROUND('World mmolL'!S215*18,0)</f>
        <v>0</v>
      </c>
      <c r="T215" s="11">
        <f>ROUND('World mmolL'!T215*18,0)</f>
        <v>0</v>
      </c>
      <c r="U215" s="11">
        <f>ROUND('World mmolL'!U215*18,0)</f>
        <v>0</v>
      </c>
      <c r="V215" s="11">
        <f>ROUND('World mmolL'!V215*18,0)</f>
        <v>0</v>
      </c>
      <c r="W215" s="11">
        <f>ROUND('World mmolL'!W215*18,0)</f>
        <v>0</v>
      </c>
      <c r="X215" s="11">
        <f>ROUND('World mmolL'!X215*18,0)</f>
        <v>0</v>
      </c>
      <c r="Y215" s="11">
        <f>ROUND('World mmolL'!Y215*18,0)</f>
        <v>0</v>
      </c>
      <c r="Z215" s="11">
        <f>ROUND('World mmolL'!Z215*18,0)</f>
        <v>0</v>
      </c>
      <c r="AA215" s="11">
        <f>ROUND('World mmolL'!AA215*18,0)</f>
        <v>0</v>
      </c>
      <c r="AB215" s="16">
        <f>'World mmolL'!AB215</f>
        <v>0</v>
      </c>
    </row>
    <row r="216" spans="1:28" ht="13.5" customHeight="1" x14ac:dyDescent="0.15">
      <c r="A216" s="15">
        <f>'World mmolL'!A216</f>
        <v>0</v>
      </c>
      <c r="B216" s="11">
        <f>ROUND('World mmolL'!B216*18,0)</f>
        <v>0</v>
      </c>
      <c r="C216" s="13">
        <f>'World mmolL'!C216</f>
        <v>0</v>
      </c>
      <c r="D216" s="11">
        <f>ROUND('World mmolL'!D216*18,0)</f>
        <v>0</v>
      </c>
      <c r="E216" s="11">
        <f>ROUND('World mmolL'!E216*18,0)</f>
        <v>0</v>
      </c>
      <c r="F216" s="11">
        <f>ROUND('World mmolL'!F216*18,0)</f>
        <v>0</v>
      </c>
      <c r="G216" s="11">
        <f>ROUND('World mmolL'!G216*18,0)</f>
        <v>0</v>
      </c>
      <c r="H216" s="11">
        <f>ROUND('World mmolL'!H216*18,0)</f>
        <v>0</v>
      </c>
      <c r="I216" s="11">
        <f>ROUND('World mmolL'!I216*18,0)</f>
        <v>0</v>
      </c>
      <c r="J216" s="11">
        <f>ROUND('World mmolL'!J216*18,0)</f>
        <v>0</v>
      </c>
      <c r="K216" s="11">
        <f>ROUND('World mmolL'!K216*18,0)</f>
        <v>0</v>
      </c>
      <c r="L216" s="11">
        <f>ROUND('World mmolL'!L216*18,0)</f>
        <v>0</v>
      </c>
      <c r="M216" s="11">
        <f>ROUND('World mmolL'!M216*18,0)</f>
        <v>0</v>
      </c>
      <c r="N216" s="11">
        <f>ROUND('World mmolL'!N216*18,0)</f>
        <v>0</v>
      </c>
      <c r="O216" s="11">
        <f>ROUND('World mmolL'!O216*18,0)</f>
        <v>0</v>
      </c>
      <c r="P216" s="13">
        <f>'World mmolL'!P216</f>
        <v>0</v>
      </c>
      <c r="Q216" s="11">
        <f>ROUND('World mmolL'!Q216*18,0)</f>
        <v>0</v>
      </c>
      <c r="R216" s="11">
        <f>ROUND('World mmolL'!R216*18,0)</f>
        <v>0</v>
      </c>
      <c r="S216" s="11">
        <f>ROUND('World mmolL'!S216*18,0)</f>
        <v>0</v>
      </c>
      <c r="T216" s="11">
        <f>ROUND('World mmolL'!T216*18,0)</f>
        <v>0</v>
      </c>
      <c r="U216" s="11">
        <f>ROUND('World mmolL'!U216*18,0)</f>
        <v>0</v>
      </c>
      <c r="V216" s="11">
        <f>ROUND('World mmolL'!V216*18,0)</f>
        <v>0</v>
      </c>
      <c r="W216" s="11">
        <f>ROUND('World mmolL'!W216*18,0)</f>
        <v>0</v>
      </c>
      <c r="X216" s="11">
        <f>ROUND('World mmolL'!X216*18,0)</f>
        <v>0</v>
      </c>
      <c r="Y216" s="11">
        <f>ROUND('World mmolL'!Y216*18,0)</f>
        <v>0</v>
      </c>
      <c r="Z216" s="11">
        <f>ROUND('World mmolL'!Z216*18,0)</f>
        <v>0</v>
      </c>
      <c r="AA216" s="11">
        <f>ROUND('World mmolL'!AA216*18,0)</f>
        <v>0</v>
      </c>
      <c r="AB216" s="16">
        <f>'World mmolL'!AB216</f>
        <v>0</v>
      </c>
    </row>
    <row r="217" spans="1:28" ht="13.5" customHeight="1" x14ac:dyDescent="0.15">
      <c r="A217" s="15">
        <f>'World mmolL'!A217</f>
        <v>0</v>
      </c>
      <c r="B217" s="11">
        <f>ROUND('World mmolL'!B217*18,0)</f>
        <v>0</v>
      </c>
      <c r="C217" s="13">
        <f>'World mmolL'!C217</f>
        <v>0</v>
      </c>
      <c r="D217" s="11">
        <f>ROUND('World mmolL'!D217*18,0)</f>
        <v>0</v>
      </c>
      <c r="E217" s="11">
        <f>ROUND('World mmolL'!E217*18,0)</f>
        <v>0</v>
      </c>
      <c r="F217" s="11">
        <f>ROUND('World mmolL'!F217*18,0)</f>
        <v>0</v>
      </c>
      <c r="G217" s="11">
        <f>ROUND('World mmolL'!G217*18,0)</f>
        <v>0</v>
      </c>
      <c r="H217" s="11">
        <f>ROUND('World mmolL'!H217*18,0)</f>
        <v>0</v>
      </c>
      <c r="I217" s="11">
        <f>ROUND('World mmolL'!I217*18,0)</f>
        <v>0</v>
      </c>
      <c r="J217" s="11">
        <f>ROUND('World mmolL'!J217*18,0)</f>
        <v>0</v>
      </c>
      <c r="K217" s="11">
        <f>ROUND('World mmolL'!K217*18,0)</f>
        <v>0</v>
      </c>
      <c r="L217" s="11">
        <f>ROUND('World mmolL'!L217*18,0)</f>
        <v>0</v>
      </c>
      <c r="M217" s="11">
        <f>ROUND('World mmolL'!M217*18,0)</f>
        <v>0</v>
      </c>
      <c r="N217" s="11">
        <f>ROUND('World mmolL'!N217*18,0)</f>
        <v>0</v>
      </c>
      <c r="O217" s="11">
        <f>ROUND('World mmolL'!O217*18,0)</f>
        <v>0</v>
      </c>
      <c r="P217" s="13">
        <f>'World mmolL'!P217</f>
        <v>0</v>
      </c>
      <c r="Q217" s="11">
        <f>ROUND('World mmolL'!Q217*18,0)</f>
        <v>0</v>
      </c>
      <c r="R217" s="11">
        <f>ROUND('World mmolL'!R217*18,0)</f>
        <v>0</v>
      </c>
      <c r="S217" s="11">
        <f>ROUND('World mmolL'!S217*18,0)</f>
        <v>0</v>
      </c>
      <c r="T217" s="11">
        <f>ROUND('World mmolL'!T217*18,0)</f>
        <v>0</v>
      </c>
      <c r="U217" s="11">
        <f>ROUND('World mmolL'!U217*18,0)</f>
        <v>0</v>
      </c>
      <c r="V217" s="11">
        <f>ROUND('World mmolL'!V217*18,0)</f>
        <v>0</v>
      </c>
      <c r="W217" s="11">
        <f>ROUND('World mmolL'!W217*18,0)</f>
        <v>0</v>
      </c>
      <c r="X217" s="11">
        <f>ROUND('World mmolL'!X217*18,0)</f>
        <v>0</v>
      </c>
      <c r="Y217" s="11">
        <f>ROUND('World mmolL'!Y217*18,0)</f>
        <v>0</v>
      </c>
      <c r="Z217" s="11">
        <f>ROUND('World mmolL'!Z217*18,0)</f>
        <v>0</v>
      </c>
      <c r="AA217" s="11">
        <f>ROUND('World mmolL'!AA217*18,0)</f>
        <v>0</v>
      </c>
      <c r="AB217" s="16">
        <f>'World mmolL'!AB217</f>
        <v>0</v>
      </c>
    </row>
    <row r="218" spans="1:28" ht="13.5" customHeight="1" x14ac:dyDescent="0.15">
      <c r="A218" s="15">
        <f>'World mmolL'!A218</f>
        <v>0</v>
      </c>
      <c r="B218" s="11">
        <f>ROUND('World mmolL'!B218*18,0)</f>
        <v>0</v>
      </c>
      <c r="C218" s="13">
        <f>'World mmolL'!C218</f>
        <v>0</v>
      </c>
      <c r="D218" s="11">
        <f>ROUND('World mmolL'!D218*18,0)</f>
        <v>0</v>
      </c>
      <c r="E218" s="11">
        <f>ROUND('World mmolL'!E218*18,0)</f>
        <v>0</v>
      </c>
      <c r="F218" s="11">
        <f>ROUND('World mmolL'!F218*18,0)</f>
        <v>0</v>
      </c>
      <c r="G218" s="11">
        <f>ROUND('World mmolL'!G218*18,0)</f>
        <v>0</v>
      </c>
      <c r="H218" s="11">
        <f>ROUND('World mmolL'!H218*18,0)</f>
        <v>0</v>
      </c>
      <c r="I218" s="11">
        <f>ROUND('World mmolL'!I218*18,0)</f>
        <v>0</v>
      </c>
      <c r="J218" s="11">
        <f>ROUND('World mmolL'!J218*18,0)</f>
        <v>0</v>
      </c>
      <c r="K218" s="11">
        <f>ROUND('World mmolL'!K218*18,0)</f>
        <v>0</v>
      </c>
      <c r="L218" s="11">
        <f>ROUND('World mmolL'!L218*18,0)</f>
        <v>0</v>
      </c>
      <c r="M218" s="11">
        <f>ROUND('World mmolL'!M218*18,0)</f>
        <v>0</v>
      </c>
      <c r="N218" s="11">
        <f>ROUND('World mmolL'!N218*18,0)</f>
        <v>0</v>
      </c>
      <c r="O218" s="11">
        <f>ROUND('World mmolL'!O218*18,0)</f>
        <v>0</v>
      </c>
      <c r="P218" s="13">
        <f>'World mmolL'!P218</f>
        <v>0</v>
      </c>
      <c r="Q218" s="11">
        <f>ROUND('World mmolL'!Q218*18,0)</f>
        <v>0</v>
      </c>
      <c r="R218" s="11">
        <f>ROUND('World mmolL'!R218*18,0)</f>
        <v>0</v>
      </c>
      <c r="S218" s="11">
        <f>ROUND('World mmolL'!S218*18,0)</f>
        <v>0</v>
      </c>
      <c r="T218" s="11">
        <f>ROUND('World mmolL'!T218*18,0)</f>
        <v>0</v>
      </c>
      <c r="U218" s="11">
        <f>ROUND('World mmolL'!U218*18,0)</f>
        <v>0</v>
      </c>
      <c r="V218" s="11">
        <f>ROUND('World mmolL'!V218*18,0)</f>
        <v>0</v>
      </c>
      <c r="W218" s="11">
        <f>ROUND('World mmolL'!W218*18,0)</f>
        <v>0</v>
      </c>
      <c r="X218" s="11">
        <f>ROUND('World mmolL'!X218*18,0)</f>
        <v>0</v>
      </c>
      <c r="Y218" s="11">
        <f>ROUND('World mmolL'!Y218*18,0)</f>
        <v>0</v>
      </c>
      <c r="Z218" s="11">
        <f>ROUND('World mmolL'!Z218*18,0)</f>
        <v>0</v>
      </c>
      <c r="AA218" s="11">
        <f>ROUND('World mmolL'!AA218*18,0)</f>
        <v>0</v>
      </c>
      <c r="AB218" s="16">
        <f>'World mmolL'!AB218</f>
        <v>0</v>
      </c>
    </row>
    <row r="219" spans="1:28" ht="13.5" customHeight="1" x14ac:dyDescent="0.15">
      <c r="A219" s="15">
        <f>'World mmolL'!A219</f>
        <v>0</v>
      </c>
      <c r="B219" s="11">
        <f>ROUND('World mmolL'!B219*18,0)</f>
        <v>0</v>
      </c>
      <c r="C219" s="13">
        <f>'World mmolL'!C219</f>
        <v>0</v>
      </c>
      <c r="D219" s="11">
        <f>ROUND('World mmolL'!D219*18,0)</f>
        <v>0</v>
      </c>
      <c r="E219" s="11">
        <f>ROUND('World mmolL'!E219*18,0)</f>
        <v>0</v>
      </c>
      <c r="F219" s="11">
        <f>ROUND('World mmolL'!F219*18,0)</f>
        <v>0</v>
      </c>
      <c r="G219" s="11">
        <f>ROUND('World mmolL'!G219*18,0)</f>
        <v>0</v>
      </c>
      <c r="H219" s="11">
        <f>ROUND('World mmolL'!H219*18,0)</f>
        <v>0</v>
      </c>
      <c r="I219" s="11">
        <f>ROUND('World mmolL'!I219*18,0)</f>
        <v>0</v>
      </c>
      <c r="J219" s="11">
        <f>ROUND('World mmolL'!J219*18,0)</f>
        <v>0</v>
      </c>
      <c r="K219" s="11">
        <f>ROUND('World mmolL'!K219*18,0)</f>
        <v>0</v>
      </c>
      <c r="L219" s="11">
        <f>ROUND('World mmolL'!L219*18,0)</f>
        <v>0</v>
      </c>
      <c r="M219" s="11">
        <f>ROUND('World mmolL'!M219*18,0)</f>
        <v>0</v>
      </c>
      <c r="N219" s="11">
        <f>ROUND('World mmolL'!N219*18,0)</f>
        <v>0</v>
      </c>
      <c r="O219" s="11">
        <f>ROUND('World mmolL'!O219*18,0)</f>
        <v>0</v>
      </c>
      <c r="P219" s="13">
        <f>'World mmolL'!P219</f>
        <v>0</v>
      </c>
      <c r="Q219" s="11">
        <f>ROUND('World mmolL'!Q219*18,0)</f>
        <v>0</v>
      </c>
      <c r="R219" s="11">
        <f>ROUND('World mmolL'!R219*18,0)</f>
        <v>0</v>
      </c>
      <c r="S219" s="11">
        <f>ROUND('World mmolL'!S219*18,0)</f>
        <v>0</v>
      </c>
      <c r="T219" s="11">
        <f>ROUND('World mmolL'!T219*18,0)</f>
        <v>0</v>
      </c>
      <c r="U219" s="11">
        <f>ROUND('World mmolL'!U219*18,0)</f>
        <v>0</v>
      </c>
      <c r="V219" s="11">
        <f>ROUND('World mmolL'!V219*18,0)</f>
        <v>0</v>
      </c>
      <c r="W219" s="11">
        <f>ROUND('World mmolL'!W219*18,0)</f>
        <v>0</v>
      </c>
      <c r="X219" s="11">
        <f>ROUND('World mmolL'!X219*18,0)</f>
        <v>0</v>
      </c>
      <c r="Y219" s="11">
        <f>ROUND('World mmolL'!Y219*18,0)</f>
        <v>0</v>
      </c>
      <c r="Z219" s="11">
        <f>ROUND('World mmolL'!Z219*18,0)</f>
        <v>0</v>
      </c>
      <c r="AA219" s="11">
        <f>ROUND('World mmolL'!AA219*18,0)</f>
        <v>0</v>
      </c>
      <c r="AB219" s="16">
        <f>'World mmolL'!AB219</f>
        <v>0</v>
      </c>
    </row>
    <row r="220" spans="1:28" ht="13.5" customHeight="1" x14ac:dyDescent="0.15">
      <c r="A220" s="15">
        <f>'World mmolL'!A220</f>
        <v>0</v>
      </c>
      <c r="B220" s="11">
        <f>ROUND('World mmolL'!B220*18,0)</f>
        <v>0</v>
      </c>
      <c r="C220" s="13">
        <f>'World mmolL'!C220</f>
        <v>0</v>
      </c>
      <c r="D220" s="11">
        <f>ROUND('World mmolL'!D220*18,0)</f>
        <v>0</v>
      </c>
      <c r="E220" s="11">
        <f>ROUND('World mmolL'!E220*18,0)</f>
        <v>0</v>
      </c>
      <c r="F220" s="11">
        <f>ROUND('World mmolL'!F220*18,0)</f>
        <v>0</v>
      </c>
      <c r="G220" s="11">
        <f>ROUND('World mmolL'!G220*18,0)</f>
        <v>0</v>
      </c>
      <c r="H220" s="11">
        <f>ROUND('World mmolL'!H220*18,0)</f>
        <v>0</v>
      </c>
      <c r="I220" s="11">
        <f>ROUND('World mmolL'!I220*18,0)</f>
        <v>0</v>
      </c>
      <c r="J220" s="11">
        <f>ROUND('World mmolL'!J220*18,0)</f>
        <v>0</v>
      </c>
      <c r="K220" s="11">
        <f>ROUND('World mmolL'!K220*18,0)</f>
        <v>0</v>
      </c>
      <c r="L220" s="11">
        <f>ROUND('World mmolL'!L220*18,0)</f>
        <v>0</v>
      </c>
      <c r="M220" s="11">
        <f>ROUND('World mmolL'!M220*18,0)</f>
        <v>0</v>
      </c>
      <c r="N220" s="11">
        <f>ROUND('World mmolL'!N220*18,0)</f>
        <v>0</v>
      </c>
      <c r="O220" s="11">
        <f>ROUND('World mmolL'!O220*18,0)</f>
        <v>0</v>
      </c>
      <c r="P220" s="13">
        <f>'World mmolL'!P220</f>
        <v>0</v>
      </c>
      <c r="Q220" s="11">
        <f>ROUND('World mmolL'!Q220*18,0)</f>
        <v>0</v>
      </c>
      <c r="R220" s="11">
        <f>ROUND('World mmolL'!R220*18,0)</f>
        <v>0</v>
      </c>
      <c r="S220" s="11">
        <f>ROUND('World mmolL'!S220*18,0)</f>
        <v>0</v>
      </c>
      <c r="T220" s="11">
        <f>ROUND('World mmolL'!T220*18,0)</f>
        <v>0</v>
      </c>
      <c r="U220" s="11">
        <f>ROUND('World mmolL'!U220*18,0)</f>
        <v>0</v>
      </c>
      <c r="V220" s="11">
        <f>ROUND('World mmolL'!V220*18,0)</f>
        <v>0</v>
      </c>
      <c r="W220" s="11">
        <f>ROUND('World mmolL'!W220*18,0)</f>
        <v>0</v>
      </c>
      <c r="X220" s="11">
        <f>ROUND('World mmolL'!X220*18,0)</f>
        <v>0</v>
      </c>
      <c r="Y220" s="11">
        <f>ROUND('World mmolL'!Y220*18,0)</f>
        <v>0</v>
      </c>
      <c r="Z220" s="11">
        <f>ROUND('World mmolL'!Z220*18,0)</f>
        <v>0</v>
      </c>
      <c r="AA220" s="11">
        <f>ROUND('World mmolL'!AA220*18,0)</f>
        <v>0</v>
      </c>
      <c r="AB220" s="16">
        <f>'World mmolL'!AB220</f>
        <v>0</v>
      </c>
    </row>
    <row r="221" spans="1:28" ht="13.5" customHeight="1" x14ac:dyDescent="0.15">
      <c r="A221" s="15">
        <f>'World mmolL'!A221</f>
        <v>0</v>
      </c>
      <c r="B221" s="11">
        <f>ROUND('World mmolL'!B221*18,0)</f>
        <v>0</v>
      </c>
      <c r="C221" s="13">
        <f>'World mmolL'!C221</f>
        <v>0</v>
      </c>
      <c r="D221" s="11">
        <f>ROUND('World mmolL'!D221*18,0)</f>
        <v>0</v>
      </c>
      <c r="E221" s="11">
        <f>ROUND('World mmolL'!E221*18,0)</f>
        <v>0</v>
      </c>
      <c r="F221" s="11">
        <f>ROUND('World mmolL'!F221*18,0)</f>
        <v>0</v>
      </c>
      <c r="G221" s="11">
        <f>ROUND('World mmolL'!G221*18,0)</f>
        <v>0</v>
      </c>
      <c r="H221" s="11">
        <f>ROUND('World mmolL'!H221*18,0)</f>
        <v>0</v>
      </c>
      <c r="I221" s="11">
        <f>ROUND('World mmolL'!I221*18,0)</f>
        <v>0</v>
      </c>
      <c r="J221" s="11">
        <f>ROUND('World mmolL'!J221*18,0)</f>
        <v>0</v>
      </c>
      <c r="K221" s="11">
        <f>ROUND('World mmolL'!K221*18,0)</f>
        <v>0</v>
      </c>
      <c r="L221" s="11">
        <f>ROUND('World mmolL'!L221*18,0)</f>
        <v>0</v>
      </c>
      <c r="M221" s="11">
        <f>ROUND('World mmolL'!M221*18,0)</f>
        <v>0</v>
      </c>
      <c r="N221" s="11">
        <f>ROUND('World mmolL'!N221*18,0)</f>
        <v>0</v>
      </c>
      <c r="O221" s="11">
        <f>ROUND('World mmolL'!O221*18,0)</f>
        <v>0</v>
      </c>
      <c r="P221" s="13">
        <f>'World mmolL'!P221</f>
        <v>0</v>
      </c>
      <c r="Q221" s="11">
        <f>ROUND('World mmolL'!Q221*18,0)</f>
        <v>0</v>
      </c>
      <c r="R221" s="11">
        <f>ROUND('World mmolL'!R221*18,0)</f>
        <v>0</v>
      </c>
      <c r="S221" s="11">
        <f>ROUND('World mmolL'!S221*18,0)</f>
        <v>0</v>
      </c>
      <c r="T221" s="11">
        <f>ROUND('World mmolL'!T221*18,0)</f>
        <v>0</v>
      </c>
      <c r="U221" s="11">
        <f>ROUND('World mmolL'!U221*18,0)</f>
        <v>0</v>
      </c>
      <c r="V221" s="11">
        <f>ROUND('World mmolL'!V221*18,0)</f>
        <v>0</v>
      </c>
      <c r="W221" s="11">
        <f>ROUND('World mmolL'!W221*18,0)</f>
        <v>0</v>
      </c>
      <c r="X221" s="11">
        <f>ROUND('World mmolL'!X221*18,0)</f>
        <v>0</v>
      </c>
      <c r="Y221" s="11">
        <f>ROUND('World mmolL'!Y221*18,0)</f>
        <v>0</v>
      </c>
      <c r="Z221" s="11">
        <f>ROUND('World mmolL'!Z221*18,0)</f>
        <v>0</v>
      </c>
      <c r="AA221" s="11">
        <f>ROUND('World mmolL'!AA221*18,0)</f>
        <v>0</v>
      </c>
      <c r="AB221" s="16">
        <f>'World mmolL'!AB221</f>
        <v>0</v>
      </c>
    </row>
    <row r="222" spans="1:28" ht="13.5" customHeight="1" x14ac:dyDescent="0.15">
      <c r="A222" s="15">
        <f>'World mmolL'!A222</f>
        <v>0</v>
      </c>
      <c r="B222" s="11">
        <f>ROUND('World mmolL'!B222*18,0)</f>
        <v>0</v>
      </c>
      <c r="C222" s="13">
        <f>'World mmolL'!C222</f>
        <v>0</v>
      </c>
      <c r="D222" s="11">
        <f>ROUND('World mmolL'!D222*18,0)</f>
        <v>0</v>
      </c>
      <c r="E222" s="11">
        <f>ROUND('World mmolL'!E222*18,0)</f>
        <v>0</v>
      </c>
      <c r="F222" s="11">
        <f>ROUND('World mmolL'!F222*18,0)</f>
        <v>0</v>
      </c>
      <c r="G222" s="11">
        <f>ROUND('World mmolL'!G222*18,0)</f>
        <v>0</v>
      </c>
      <c r="H222" s="11">
        <f>ROUND('World mmolL'!H222*18,0)</f>
        <v>0</v>
      </c>
      <c r="I222" s="11">
        <f>ROUND('World mmolL'!I222*18,0)</f>
        <v>0</v>
      </c>
      <c r="J222" s="11">
        <f>ROUND('World mmolL'!J222*18,0)</f>
        <v>0</v>
      </c>
      <c r="K222" s="11">
        <f>ROUND('World mmolL'!K222*18,0)</f>
        <v>0</v>
      </c>
      <c r="L222" s="11">
        <f>ROUND('World mmolL'!L222*18,0)</f>
        <v>0</v>
      </c>
      <c r="M222" s="11">
        <f>ROUND('World mmolL'!M222*18,0)</f>
        <v>0</v>
      </c>
      <c r="N222" s="11">
        <f>ROUND('World mmolL'!N222*18,0)</f>
        <v>0</v>
      </c>
      <c r="O222" s="11">
        <f>ROUND('World mmolL'!O222*18,0)</f>
        <v>0</v>
      </c>
      <c r="P222" s="13">
        <f>'World mmolL'!P222</f>
        <v>0</v>
      </c>
      <c r="Q222" s="11">
        <f>ROUND('World mmolL'!Q222*18,0)</f>
        <v>0</v>
      </c>
      <c r="R222" s="11">
        <f>ROUND('World mmolL'!R222*18,0)</f>
        <v>0</v>
      </c>
      <c r="S222" s="11">
        <f>ROUND('World mmolL'!S222*18,0)</f>
        <v>0</v>
      </c>
      <c r="T222" s="11">
        <f>ROUND('World mmolL'!T222*18,0)</f>
        <v>0</v>
      </c>
      <c r="U222" s="11">
        <f>ROUND('World mmolL'!U222*18,0)</f>
        <v>0</v>
      </c>
      <c r="V222" s="11">
        <f>ROUND('World mmolL'!V222*18,0)</f>
        <v>0</v>
      </c>
      <c r="W222" s="11">
        <f>ROUND('World mmolL'!W222*18,0)</f>
        <v>0</v>
      </c>
      <c r="X222" s="11">
        <f>ROUND('World mmolL'!X222*18,0)</f>
        <v>0</v>
      </c>
      <c r="Y222" s="11">
        <f>ROUND('World mmolL'!Y222*18,0)</f>
        <v>0</v>
      </c>
      <c r="Z222" s="11">
        <f>ROUND('World mmolL'!Z222*18,0)</f>
        <v>0</v>
      </c>
      <c r="AA222" s="11">
        <f>ROUND('World mmolL'!AA222*18,0)</f>
        <v>0</v>
      </c>
      <c r="AB222" s="16">
        <f>'World mmolL'!AB222</f>
        <v>0</v>
      </c>
    </row>
    <row r="223" spans="1:28" ht="13.5" customHeight="1" x14ac:dyDescent="0.15">
      <c r="A223" s="15">
        <f>'World mmolL'!A223</f>
        <v>0</v>
      </c>
      <c r="B223" s="11">
        <f>ROUND('World mmolL'!B223*18,0)</f>
        <v>0</v>
      </c>
      <c r="C223" s="13">
        <f>'World mmolL'!C223</f>
        <v>0</v>
      </c>
      <c r="D223" s="11">
        <f>ROUND('World mmolL'!D223*18,0)</f>
        <v>0</v>
      </c>
      <c r="E223" s="11">
        <f>ROUND('World mmolL'!E223*18,0)</f>
        <v>0</v>
      </c>
      <c r="F223" s="11">
        <f>ROUND('World mmolL'!F223*18,0)</f>
        <v>0</v>
      </c>
      <c r="G223" s="11">
        <f>ROUND('World mmolL'!G223*18,0)</f>
        <v>0</v>
      </c>
      <c r="H223" s="11">
        <f>ROUND('World mmolL'!H223*18,0)</f>
        <v>0</v>
      </c>
      <c r="I223" s="11">
        <f>ROUND('World mmolL'!I223*18,0)</f>
        <v>0</v>
      </c>
      <c r="J223" s="11">
        <f>ROUND('World mmolL'!J223*18,0)</f>
        <v>0</v>
      </c>
      <c r="K223" s="11">
        <f>ROUND('World mmolL'!K223*18,0)</f>
        <v>0</v>
      </c>
      <c r="L223" s="11">
        <f>ROUND('World mmolL'!L223*18,0)</f>
        <v>0</v>
      </c>
      <c r="M223" s="11">
        <f>ROUND('World mmolL'!M223*18,0)</f>
        <v>0</v>
      </c>
      <c r="N223" s="11">
        <f>ROUND('World mmolL'!N223*18,0)</f>
        <v>0</v>
      </c>
      <c r="O223" s="11">
        <f>ROUND('World mmolL'!O223*18,0)</f>
        <v>0</v>
      </c>
      <c r="P223" s="13">
        <f>'World mmolL'!P223</f>
        <v>0</v>
      </c>
      <c r="Q223" s="11">
        <f>ROUND('World mmolL'!Q223*18,0)</f>
        <v>0</v>
      </c>
      <c r="R223" s="11">
        <f>ROUND('World mmolL'!R223*18,0)</f>
        <v>0</v>
      </c>
      <c r="S223" s="11">
        <f>ROUND('World mmolL'!S223*18,0)</f>
        <v>0</v>
      </c>
      <c r="T223" s="11">
        <f>ROUND('World mmolL'!T223*18,0)</f>
        <v>0</v>
      </c>
      <c r="U223" s="11">
        <f>ROUND('World mmolL'!U223*18,0)</f>
        <v>0</v>
      </c>
      <c r="V223" s="11">
        <f>ROUND('World mmolL'!V223*18,0)</f>
        <v>0</v>
      </c>
      <c r="W223" s="11">
        <f>ROUND('World mmolL'!W223*18,0)</f>
        <v>0</v>
      </c>
      <c r="X223" s="11">
        <f>ROUND('World mmolL'!X223*18,0)</f>
        <v>0</v>
      </c>
      <c r="Y223" s="11">
        <f>ROUND('World mmolL'!Y223*18,0)</f>
        <v>0</v>
      </c>
      <c r="Z223" s="11">
        <f>ROUND('World mmolL'!Z223*18,0)</f>
        <v>0</v>
      </c>
      <c r="AA223" s="11">
        <f>ROUND('World mmolL'!AA223*18,0)</f>
        <v>0</v>
      </c>
      <c r="AB223" s="16">
        <f>'World mmolL'!AB223</f>
        <v>0</v>
      </c>
    </row>
    <row r="224" spans="1:28" ht="13.5" customHeight="1" x14ac:dyDescent="0.15">
      <c r="A224" s="15">
        <f>'World mmolL'!A224</f>
        <v>0</v>
      </c>
      <c r="B224" s="11">
        <f>ROUND('World mmolL'!B224*18,0)</f>
        <v>0</v>
      </c>
      <c r="C224" s="13">
        <f>'World mmolL'!C224</f>
        <v>0</v>
      </c>
      <c r="D224" s="11">
        <f>ROUND('World mmolL'!D224*18,0)</f>
        <v>0</v>
      </c>
      <c r="E224" s="11">
        <f>ROUND('World mmolL'!E224*18,0)</f>
        <v>0</v>
      </c>
      <c r="F224" s="11">
        <f>ROUND('World mmolL'!F224*18,0)</f>
        <v>0</v>
      </c>
      <c r="G224" s="11">
        <f>ROUND('World mmolL'!G224*18,0)</f>
        <v>0</v>
      </c>
      <c r="H224" s="11">
        <f>ROUND('World mmolL'!H224*18,0)</f>
        <v>0</v>
      </c>
      <c r="I224" s="11">
        <f>ROUND('World mmolL'!I224*18,0)</f>
        <v>0</v>
      </c>
      <c r="J224" s="11">
        <f>ROUND('World mmolL'!J224*18,0)</f>
        <v>0</v>
      </c>
      <c r="K224" s="11">
        <f>ROUND('World mmolL'!K224*18,0)</f>
        <v>0</v>
      </c>
      <c r="L224" s="11">
        <f>ROUND('World mmolL'!L224*18,0)</f>
        <v>0</v>
      </c>
      <c r="M224" s="11">
        <f>ROUND('World mmolL'!M224*18,0)</f>
        <v>0</v>
      </c>
      <c r="N224" s="11">
        <f>ROUND('World mmolL'!N224*18,0)</f>
        <v>0</v>
      </c>
      <c r="O224" s="11">
        <f>ROUND('World mmolL'!O224*18,0)</f>
        <v>0</v>
      </c>
      <c r="P224" s="13">
        <f>'World mmolL'!P224</f>
        <v>0</v>
      </c>
      <c r="Q224" s="11">
        <f>ROUND('World mmolL'!Q224*18,0)</f>
        <v>0</v>
      </c>
      <c r="R224" s="11">
        <f>ROUND('World mmolL'!R224*18,0)</f>
        <v>0</v>
      </c>
      <c r="S224" s="11">
        <f>ROUND('World mmolL'!S224*18,0)</f>
        <v>0</v>
      </c>
      <c r="T224" s="11">
        <f>ROUND('World mmolL'!T224*18,0)</f>
        <v>0</v>
      </c>
      <c r="U224" s="11">
        <f>ROUND('World mmolL'!U224*18,0)</f>
        <v>0</v>
      </c>
      <c r="V224" s="11">
        <f>ROUND('World mmolL'!V224*18,0)</f>
        <v>0</v>
      </c>
      <c r="W224" s="11">
        <f>ROUND('World mmolL'!W224*18,0)</f>
        <v>0</v>
      </c>
      <c r="X224" s="11">
        <f>ROUND('World mmolL'!X224*18,0)</f>
        <v>0</v>
      </c>
      <c r="Y224" s="11">
        <f>ROUND('World mmolL'!Y224*18,0)</f>
        <v>0</v>
      </c>
      <c r="Z224" s="11">
        <f>ROUND('World mmolL'!Z224*18,0)</f>
        <v>0</v>
      </c>
      <c r="AA224" s="11">
        <f>ROUND('World mmolL'!AA224*18,0)</f>
        <v>0</v>
      </c>
      <c r="AB224" s="16">
        <f>'World mmolL'!AB224</f>
        <v>0</v>
      </c>
    </row>
    <row r="225" spans="1:28" ht="13.5" customHeight="1" x14ac:dyDescent="0.15">
      <c r="A225" s="15">
        <f>'World mmolL'!A225</f>
        <v>0</v>
      </c>
      <c r="B225" s="11">
        <f>ROUND('World mmolL'!B225*18,0)</f>
        <v>0</v>
      </c>
      <c r="C225" s="13">
        <f>'World mmolL'!C225</f>
        <v>0</v>
      </c>
      <c r="D225" s="11">
        <f>ROUND('World mmolL'!D225*18,0)</f>
        <v>0</v>
      </c>
      <c r="E225" s="11">
        <f>ROUND('World mmolL'!E225*18,0)</f>
        <v>0</v>
      </c>
      <c r="F225" s="11">
        <f>ROUND('World mmolL'!F225*18,0)</f>
        <v>0</v>
      </c>
      <c r="G225" s="11">
        <f>ROUND('World mmolL'!G225*18,0)</f>
        <v>0</v>
      </c>
      <c r="H225" s="11">
        <f>ROUND('World mmolL'!H225*18,0)</f>
        <v>0</v>
      </c>
      <c r="I225" s="11">
        <f>ROUND('World mmolL'!I225*18,0)</f>
        <v>0</v>
      </c>
      <c r="J225" s="11">
        <f>ROUND('World mmolL'!J225*18,0)</f>
        <v>0</v>
      </c>
      <c r="K225" s="11">
        <f>ROUND('World mmolL'!K225*18,0)</f>
        <v>0</v>
      </c>
      <c r="L225" s="11">
        <f>ROUND('World mmolL'!L225*18,0)</f>
        <v>0</v>
      </c>
      <c r="M225" s="11">
        <f>ROUND('World mmolL'!M225*18,0)</f>
        <v>0</v>
      </c>
      <c r="N225" s="11">
        <f>ROUND('World mmolL'!N225*18,0)</f>
        <v>0</v>
      </c>
      <c r="O225" s="11">
        <f>ROUND('World mmolL'!O225*18,0)</f>
        <v>0</v>
      </c>
      <c r="P225" s="13">
        <f>'World mmolL'!P225</f>
        <v>0</v>
      </c>
      <c r="Q225" s="11">
        <f>ROUND('World mmolL'!Q225*18,0)</f>
        <v>0</v>
      </c>
      <c r="R225" s="11">
        <f>ROUND('World mmolL'!R225*18,0)</f>
        <v>0</v>
      </c>
      <c r="S225" s="11">
        <f>ROUND('World mmolL'!S225*18,0)</f>
        <v>0</v>
      </c>
      <c r="T225" s="11">
        <f>ROUND('World mmolL'!T225*18,0)</f>
        <v>0</v>
      </c>
      <c r="U225" s="11">
        <f>ROUND('World mmolL'!U225*18,0)</f>
        <v>0</v>
      </c>
      <c r="V225" s="11">
        <f>ROUND('World mmolL'!V225*18,0)</f>
        <v>0</v>
      </c>
      <c r="W225" s="11">
        <f>ROUND('World mmolL'!W225*18,0)</f>
        <v>0</v>
      </c>
      <c r="X225" s="11">
        <f>ROUND('World mmolL'!X225*18,0)</f>
        <v>0</v>
      </c>
      <c r="Y225" s="11">
        <f>ROUND('World mmolL'!Y225*18,0)</f>
        <v>0</v>
      </c>
      <c r="Z225" s="11">
        <f>ROUND('World mmolL'!Z225*18,0)</f>
        <v>0</v>
      </c>
      <c r="AA225" s="11">
        <f>ROUND('World mmolL'!AA225*18,0)</f>
        <v>0</v>
      </c>
      <c r="AB225" s="16">
        <f>'World mmolL'!AB225</f>
        <v>0</v>
      </c>
    </row>
    <row r="226" spans="1:28" ht="13.5" customHeight="1" x14ac:dyDescent="0.15">
      <c r="A226" s="15">
        <f>'World mmolL'!A226</f>
        <v>0</v>
      </c>
      <c r="B226" s="11">
        <f>ROUND('World mmolL'!B226*18,0)</f>
        <v>0</v>
      </c>
      <c r="C226" s="13">
        <f>'World mmolL'!C226</f>
        <v>0</v>
      </c>
      <c r="D226" s="11">
        <f>ROUND('World mmolL'!D226*18,0)</f>
        <v>0</v>
      </c>
      <c r="E226" s="11">
        <f>ROUND('World mmolL'!E226*18,0)</f>
        <v>0</v>
      </c>
      <c r="F226" s="11">
        <f>ROUND('World mmolL'!F226*18,0)</f>
        <v>0</v>
      </c>
      <c r="G226" s="11">
        <f>ROUND('World mmolL'!G226*18,0)</f>
        <v>0</v>
      </c>
      <c r="H226" s="11">
        <f>ROUND('World mmolL'!H226*18,0)</f>
        <v>0</v>
      </c>
      <c r="I226" s="11">
        <f>ROUND('World mmolL'!I226*18,0)</f>
        <v>0</v>
      </c>
      <c r="J226" s="11">
        <f>ROUND('World mmolL'!J226*18,0)</f>
        <v>0</v>
      </c>
      <c r="K226" s="11">
        <f>ROUND('World mmolL'!K226*18,0)</f>
        <v>0</v>
      </c>
      <c r="L226" s="11">
        <f>ROUND('World mmolL'!L226*18,0)</f>
        <v>0</v>
      </c>
      <c r="M226" s="11">
        <f>ROUND('World mmolL'!M226*18,0)</f>
        <v>0</v>
      </c>
      <c r="N226" s="11">
        <f>ROUND('World mmolL'!N226*18,0)</f>
        <v>0</v>
      </c>
      <c r="O226" s="11">
        <f>ROUND('World mmolL'!O226*18,0)</f>
        <v>0</v>
      </c>
      <c r="P226" s="13">
        <f>'World mmolL'!P226</f>
        <v>0</v>
      </c>
      <c r="Q226" s="11">
        <f>ROUND('World mmolL'!Q226*18,0)</f>
        <v>0</v>
      </c>
      <c r="R226" s="11">
        <f>ROUND('World mmolL'!R226*18,0)</f>
        <v>0</v>
      </c>
      <c r="S226" s="11">
        <f>ROUND('World mmolL'!S226*18,0)</f>
        <v>0</v>
      </c>
      <c r="T226" s="11">
        <f>ROUND('World mmolL'!T226*18,0)</f>
        <v>0</v>
      </c>
      <c r="U226" s="11">
        <f>ROUND('World mmolL'!U226*18,0)</f>
        <v>0</v>
      </c>
      <c r="V226" s="11">
        <f>ROUND('World mmolL'!V226*18,0)</f>
        <v>0</v>
      </c>
      <c r="W226" s="11">
        <f>ROUND('World mmolL'!W226*18,0)</f>
        <v>0</v>
      </c>
      <c r="X226" s="11">
        <f>ROUND('World mmolL'!X226*18,0)</f>
        <v>0</v>
      </c>
      <c r="Y226" s="11">
        <f>ROUND('World mmolL'!Y226*18,0)</f>
        <v>0</v>
      </c>
      <c r="Z226" s="11">
        <f>ROUND('World mmolL'!Z226*18,0)</f>
        <v>0</v>
      </c>
      <c r="AA226" s="11">
        <f>ROUND('World mmolL'!AA226*18,0)</f>
        <v>0</v>
      </c>
      <c r="AB226" s="16">
        <f>'World mmolL'!AB226</f>
        <v>0</v>
      </c>
    </row>
    <row r="227" spans="1:28" ht="13.5" customHeight="1" x14ac:dyDescent="0.15">
      <c r="A227" s="15">
        <f>'World mmolL'!A227</f>
        <v>0</v>
      </c>
      <c r="B227" s="11">
        <f>ROUND('World mmolL'!B227*18,0)</f>
        <v>0</v>
      </c>
      <c r="C227" s="13">
        <f>'World mmolL'!C227</f>
        <v>0</v>
      </c>
      <c r="D227" s="11">
        <f>ROUND('World mmolL'!D227*18,0)</f>
        <v>0</v>
      </c>
      <c r="E227" s="11">
        <f>ROUND('World mmolL'!E227*18,0)</f>
        <v>0</v>
      </c>
      <c r="F227" s="11">
        <f>ROUND('World mmolL'!F227*18,0)</f>
        <v>0</v>
      </c>
      <c r="G227" s="11">
        <f>ROUND('World mmolL'!G227*18,0)</f>
        <v>0</v>
      </c>
      <c r="H227" s="11">
        <f>ROUND('World mmolL'!H227*18,0)</f>
        <v>0</v>
      </c>
      <c r="I227" s="11">
        <f>ROUND('World mmolL'!I227*18,0)</f>
        <v>0</v>
      </c>
      <c r="J227" s="11">
        <f>ROUND('World mmolL'!J227*18,0)</f>
        <v>0</v>
      </c>
      <c r="K227" s="11">
        <f>ROUND('World mmolL'!K227*18,0)</f>
        <v>0</v>
      </c>
      <c r="L227" s="11">
        <f>ROUND('World mmolL'!L227*18,0)</f>
        <v>0</v>
      </c>
      <c r="M227" s="11">
        <f>ROUND('World mmolL'!M227*18,0)</f>
        <v>0</v>
      </c>
      <c r="N227" s="11">
        <f>ROUND('World mmolL'!N227*18,0)</f>
        <v>0</v>
      </c>
      <c r="O227" s="11">
        <f>ROUND('World mmolL'!O227*18,0)</f>
        <v>0</v>
      </c>
      <c r="P227" s="13">
        <f>'World mmolL'!P227</f>
        <v>0</v>
      </c>
      <c r="Q227" s="11">
        <f>ROUND('World mmolL'!Q227*18,0)</f>
        <v>0</v>
      </c>
      <c r="R227" s="11">
        <f>ROUND('World mmolL'!R227*18,0)</f>
        <v>0</v>
      </c>
      <c r="S227" s="11">
        <f>ROUND('World mmolL'!S227*18,0)</f>
        <v>0</v>
      </c>
      <c r="T227" s="11">
        <f>ROUND('World mmolL'!T227*18,0)</f>
        <v>0</v>
      </c>
      <c r="U227" s="11">
        <f>ROUND('World mmolL'!U227*18,0)</f>
        <v>0</v>
      </c>
      <c r="V227" s="11">
        <f>ROUND('World mmolL'!V227*18,0)</f>
        <v>0</v>
      </c>
      <c r="W227" s="11">
        <f>ROUND('World mmolL'!W227*18,0)</f>
        <v>0</v>
      </c>
      <c r="X227" s="11">
        <f>ROUND('World mmolL'!X227*18,0)</f>
        <v>0</v>
      </c>
      <c r="Y227" s="11">
        <f>ROUND('World mmolL'!Y227*18,0)</f>
        <v>0</v>
      </c>
      <c r="Z227" s="11">
        <f>ROUND('World mmolL'!Z227*18,0)</f>
        <v>0</v>
      </c>
      <c r="AA227" s="11">
        <f>ROUND('World mmolL'!AA227*18,0)</f>
        <v>0</v>
      </c>
      <c r="AB227" s="16">
        <f>'World mmolL'!AB227</f>
        <v>0</v>
      </c>
    </row>
    <row r="228" spans="1:28" ht="13.5" customHeight="1" x14ac:dyDescent="0.15">
      <c r="A228" s="15">
        <f>'World mmolL'!A228</f>
        <v>0</v>
      </c>
      <c r="B228" s="11">
        <f>ROUND('World mmolL'!B228*18,0)</f>
        <v>0</v>
      </c>
      <c r="C228" s="13">
        <f>'World mmolL'!C228</f>
        <v>0</v>
      </c>
      <c r="D228" s="11">
        <f>ROUND('World mmolL'!D228*18,0)</f>
        <v>0</v>
      </c>
      <c r="E228" s="11">
        <f>ROUND('World mmolL'!E228*18,0)</f>
        <v>0</v>
      </c>
      <c r="F228" s="11">
        <f>ROUND('World mmolL'!F228*18,0)</f>
        <v>0</v>
      </c>
      <c r="G228" s="11">
        <f>ROUND('World mmolL'!G228*18,0)</f>
        <v>0</v>
      </c>
      <c r="H228" s="11">
        <f>ROUND('World mmolL'!H228*18,0)</f>
        <v>0</v>
      </c>
      <c r="I228" s="11">
        <f>ROUND('World mmolL'!I228*18,0)</f>
        <v>0</v>
      </c>
      <c r="J228" s="11">
        <f>ROUND('World mmolL'!J228*18,0)</f>
        <v>0</v>
      </c>
      <c r="K228" s="11">
        <f>ROUND('World mmolL'!K228*18,0)</f>
        <v>0</v>
      </c>
      <c r="L228" s="11">
        <f>ROUND('World mmolL'!L228*18,0)</f>
        <v>0</v>
      </c>
      <c r="M228" s="11">
        <f>ROUND('World mmolL'!M228*18,0)</f>
        <v>0</v>
      </c>
      <c r="N228" s="11">
        <f>ROUND('World mmolL'!N228*18,0)</f>
        <v>0</v>
      </c>
      <c r="O228" s="11">
        <f>ROUND('World mmolL'!O228*18,0)</f>
        <v>0</v>
      </c>
      <c r="P228" s="13">
        <f>'World mmolL'!P228</f>
        <v>0</v>
      </c>
      <c r="Q228" s="11">
        <f>ROUND('World mmolL'!Q228*18,0)</f>
        <v>0</v>
      </c>
      <c r="R228" s="11">
        <f>ROUND('World mmolL'!R228*18,0)</f>
        <v>0</v>
      </c>
      <c r="S228" s="11">
        <f>ROUND('World mmolL'!S228*18,0)</f>
        <v>0</v>
      </c>
      <c r="T228" s="11">
        <f>ROUND('World mmolL'!T228*18,0)</f>
        <v>0</v>
      </c>
      <c r="U228" s="11">
        <f>ROUND('World mmolL'!U228*18,0)</f>
        <v>0</v>
      </c>
      <c r="V228" s="11">
        <f>ROUND('World mmolL'!V228*18,0)</f>
        <v>0</v>
      </c>
      <c r="W228" s="11">
        <f>ROUND('World mmolL'!W228*18,0)</f>
        <v>0</v>
      </c>
      <c r="X228" s="11">
        <f>ROUND('World mmolL'!X228*18,0)</f>
        <v>0</v>
      </c>
      <c r="Y228" s="11">
        <f>ROUND('World mmolL'!Y228*18,0)</f>
        <v>0</v>
      </c>
      <c r="Z228" s="11">
        <f>ROUND('World mmolL'!Z228*18,0)</f>
        <v>0</v>
      </c>
      <c r="AA228" s="11">
        <f>ROUND('World mmolL'!AA228*18,0)</f>
        <v>0</v>
      </c>
      <c r="AB228" s="16">
        <f>'World mmolL'!AB228</f>
        <v>0</v>
      </c>
    </row>
    <row r="229" spans="1:28" ht="13.5" customHeight="1" x14ac:dyDescent="0.15">
      <c r="A229" s="15">
        <f>'World mmolL'!A229</f>
        <v>0</v>
      </c>
      <c r="B229" s="11">
        <f>ROUND('World mmolL'!B229*18,0)</f>
        <v>0</v>
      </c>
      <c r="C229" s="13">
        <f>'World mmolL'!C229</f>
        <v>0</v>
      </c>
      <c r="D229" s="11">
        <f>ROUND('World mmolL'!D229*18,0)</f>
        <v>0</v>
      </c>
      <c r="E229" s="11">
        <f>ROUND('World mmolL'!E229*18,0)</f>
        <v>0</v>
      </c>
      <c r="F229" s="11">
        <f>ROUND('World mmolL'!F229*18,0)</f>
        <v>0</v>
      </c>
      <c r="G229" s="11">
        <f>ROUND('World mmolL'!G229*18,0)</f>
        <v>0</v>
      </c>
      <c r="H229" s="11">
        <f>ROUND('World mmolL'!H229*18,0)</f>
        <v>0</v>
      </c>
      <c r="I229" s="11">
        <f>ROUND('World mmolL'!I229*18,0)</f>
        <v>0</v>
      </c>
      <c r="J229" s="11">
        <f>ROUND('World mmolL'!J229*18,0)</f>
        <v>0</v>
      </c>
      <c r="K229" s="11">
        <f>ROUND('World mmolL'!K229*18,0)</f>
        <v>0</v>
      </c>
      <c r="L229" s="11">
        <f>ROUND('World mmolL'!L229*18,0)</f>
        <v>0</v>
      </c>
      <c r="M229" s="11">
        <f>ROUND('World mmolL'!M229*18,0)</f>
        <v>0</v>
      </c>
      <c r="N229" s="11">
        <f>ROUND('World mmolL'!N229*18,0)</f>
        <v>0</v>
      </c>
      <c r="O229" s="11">
        <f>ROUND('World mmolL'!O229*18,0)</f>
        <v>0</v>
      </c>
      <c r="P229" s="13">
        <f>'World mmolL'!P229</f>
        <v>0</v>
      </c>
      <c r="Q229" s="11">
        <f>ROUND('World mmolL'!Q229*18,0)</f>
        <v>0</v>
      </c>
      <c r="R229" s="11">
        <f>ROUND('World mmolL'!R229*18,0)</f>
        <v>0</v>
      </c>
      <c r="S229" s="11">
        <f>ROUND('World mmolL'!S229*18,0)</f>
        <v>0</v>
      </c>
      <c r="T229" s="11">
        <f>ROUND('World mmolL'!T229*18,0)</f>
        <v>0</v>
      </c>
      <c r="U229" s="11">
        <f>ROUND('World mmolL'!U229*18,0)</f>
        <v>0</v>
      </c>
      <c r="V229" s="11">
        <f>ROUND('World mmolL'!V229*18,0)</f>
        <v>0</v>
      </c>
      <c r="W229" s="11">
        <f>ROUND('World mmolL'!W229*18,0)</f>
        <v>0</v>
      </c>
      <c r="X229" s="11">
        <f>ROUND('World mmolL'!X229*18,0)</f>
        <v>0</v>
      </c>
      <c r="Y229" s="11">
        <f>ROUND('World mmolL'!Y229*18,0)</f>
        <v>0</v>
      </c>
      <c r="Z229" s="11">
        <f>ROUND('World mmolL'!Z229*18,0)</f>
        <v>0</v>
      </c>
      <c r="AA229" s="11">
        <f>ROUND('World mmolL'!AA229*18,0)</f>
        <v>0</v>
      </c>
      <c r="AB229" s="16">
        <f>'World mmolL'!AB229</f>
        <v>0</v>
      </c>
    </row>
    <row r="230" spans="1:28" ht="13.5" customHeight="1" x14ac:dyDescent="0.15">
      <c r="A230" s="15">
        <f>'World mmolL'!A230</f>
        <v>0</v>
      </c>
      <c r="B230" s="11">
        <f>ROUND('World mmolL'!B230*18,0)</f>
        <v>0</v>
      </c>
      <c r="C230" s="13">
        <f>'World mmolL'!C230</f>
        <v>0</v>
      </c>
      <c r="D230" s="11">
        <f>ROUND('World mmolL'!D230*18,0)</f>
        <v>0</v>
      </c>
      <c r="E230" s="11">
        <f>ROUND('World mmolL'!E230*18,0)</f>
        <v>0</v>
      </c>
      <c r="F230" s="11">
        <f>ROUND('World mmolL'!F230*18,0)</f>
        <v>0</v>
      </c>
      <c r="G230" s="11">
        <f>ROUND('World mmolL'!G230*18,0)</f>
        <v>0</v>
      </c>
      <c r="H230" s="11">
        <f>ROUND('World mmolL'!H230*18,0)</f>
        <v>0</v>
      </c>
      <c r="I230" s="11">
        <f>ROUND('World mmolL'!I230*18,0)</f>
        <v>0</v>
      </c>
      <c r="J230" s="11">
        <f>ROUND('World mmolL'!J230*18,0)</f>
        <v>0</v>
      </c>
      <c r="K230" s="11">
        <f>ROUND('World mmolL'!K230*18,0)</f>
        <v>0</v>
      </c>
      <c r="L230" s="11">
        <f>ROUND('World mmolL'!L230*18,0)</f>
        <v>0</v>
      </c>
      <c r="M230" s="11">
        <f>ROUND('World mmolL'!M230*18,0)</f>
        <v>0</v>
      </c>
      <c r="N230" s="11">
        <f>ROUND('World mmolL'!N230*18,0)</f>
        <v>0</v>
      </c>
      <c r="O230" s="11">
        <f>ROUND('World mmolL'!O230*18,0)</f>
        <v>0</v>
      </c>
      <c r="P230" s="13">
        <f>'World mmolL'!P230</f>
        <v>0</v>
      </c>
      <c r="Q230" s="11">
        <f>ROUND('World mmolL'!Q230*18,0)</f>
        <v>0</v>
      </c>
      <c r="R230" s="11">
        <f>ROUND('World mmolL'!R230*18,0)</f>
        <v>0</v>
      </c>
      <c r="S230" s="11">
        <f>ROUND('World mmolL'!S230*18,0)</f>
        <v>0</v>
      </c>
      <c r="T230" s="11">
        <f>ROUND('World mmolL'!T230*18,0)</f>
        <v>0</v>
      </c>
      <c r="U230" s="11">
        <f>ROUND('World mmolL'!U230*18,0)</f>
        <v>0</v>
      </c>
      <c r="V230" s="11">
        <f>ROUND('World mmolL'!V230*18,0)</f>
        <v>0</v>
      </c>
      <c r="W230" s="11">
        <f>ROUND('World mmolL'!W230*18,0)</f>
        <v>0</v>
      </c>
      <c r="X230" s="11">
        <f>ROUND('World mmolL'!X230*18,0)</f>
        <v>0</v>
      </c>
      <c r="Y230" s="11">
        <f>ROUND('World mmolL'!Y230*18,0)</f>
        <v>0</v>
      </c>
      <c r="Z230" s="11">
        <f>ROUND('World mmolL'!Z230*18,0)</f>
        <v>0</v>
      </c>
      <c r="AA230" s="11">
        <f>ROUND('World mmolL'!AA230*18,0)</f>
        <v>0</v>
      </c>
      <c r="AB230" s="16">
        <f>'World mmolL'!AB230</f>
        <v>0</v>
      </c>
    </row>
    <row r="231" spans="1:28" ht="13.5" customHeight="1" x14ac:dyDescent="0.15">
      <c r="A231" s="15">
        <f>'World mmolL'!A231</f>
        <v>0</v>
      </c>
      <c r="B231" s="11">
        <f>ROUND('World mmolL'!B231*18,0)</f>
        <v>0</v>
      </c>
      <c r="C231" s="13">
        <f>'World mmolL'!C231</f>
        <v>0</v>
      </c>
      <c r="D231" s="11">
        <f>ROUND('World mmolL'!D231*18,0)</f>
        <v>0</v>
      </c>
      <c r="E231" s="11">
        <f>ROUND('World mmolL'!E231*18,0)</f>
        <v>0</v>
      </c>
      <c r="F231" s="11">
        <f>ROUND('World mmolL'!F231*18,0)</f>
        <v>0</v>
      </c>
      <c r="G231" s="11">
        <f>ROUND('World mmolL'!G231*18,0)</f>
        <v>0</v>
      </c>
      <c r="H231" s="11">
        <f>ROUND('World mmolL'!H231*18,0)</f>
        <v>0</v>
      </c>
      <c r="I231" s="11">
        <f>ROUND('World mmolL'!I231*18,0)</f>
        <v>0</v>
      </c>
      <c r="J231" s="11">
        <f>ROUND('World mmolL'!J231*18,0)</f>
        <v>0</v>
      </c>
      <c r="K231" s="11">
        <f>ROUND('World mmolL'!K231*18,0)</f>
        <v>0</v>
      </c>
      <c r="L231" s="11">
        <f>ROUND('World mmolL'!L231*18,0)</f>
        <v>0</v>
      </c>
      <c r="M231" s="11">
        <f>ROUND('World mmolL'!M231*18,0)</f>
        <v>0</v>
      </c>
      <c r="N231" s="11">
        <f>ROUND('World mmolL'!N231*18,0)</f>
        <v>0</v>
      </c>
      <c r="O231" s="11">
        <f>ROUND('World mmolL'!O231*18,0)</f>
        <v>0</v>
      </c>
      <c r="P231" s="13">
        <f>'World mmolL'!P231</f>
        <v>0</v>
      </c>
      <c r="Q231" s="11">
        <f>ROUND('World mmolL'!Q231*18,0)</f>
        <v>0</v>
      </c>
      <c r="R231" s="11">
        <f>ROUND('World mmolL'!R231*18,0)</f>
        <v>0</v>
      </c>
      <c r="S231" s="11">
        <f>ROUND('World mmolL'!S231*18,0)</f>
        <v>0</v>
      </c>
      <c r="T231" s="11">
        <f>ROUND('World mmolL'!T231*18,0)</f>
        <v>0</v>
      </c>
      <c r="U231" s="11">
        <f>ROUND('World mmolL'!U231*18,0)</f>
        <v>0</v>
      </c>
      <c r="V231" s="11">
        <f>ROUND('World mmolL'!V231*18,0)</f>
        <v>0</v>
      </c>
      <c r="W231" s="11">
        <f>ROUND('World mmolL'!W231*18,0)</f>
        <v>0</v>
      </c>
      <c r="X231" s="11">
        <f>ROUND('World mmolL'!X231*18,0)</f>
        <v>0</v>
      </c>
      <c r="Y231" s="11">
        <f>ROUND('World mmolL'!Y231*18,0)</f>
        <v>0</v>
      </c>
      <c r="Z231" s="11">
        <f>ROUND('World mmolL'!Z231*18,0)</f>
        <v>0</v>
      </c>
      <c r="AA231" s="11">
        <f>ROUND('World mmolL'!AA231*18,0)</f>
        <v>0</v>
      </c>
      <c r="AB231" s="16">
        <f>'World mmolL'!AB231</f>
        <v>0</v>
      </c>
    </row>
    <row r="232" spans="1:28" ht="13.5" customHeight="1" x14ac:dyDescent="0.15">
      <c r="A232" s="15">
        <f>'World mmolL'!A232</f>
        <v>0</v>
      </c>
      <c r="B232" s="11">
        <f>ROUND('World mmolL'!B232*18,0)</f>
        <v>0</v>
      </c>
      <c r="C232" s="13">
        <f>'World mmolL'!C232</f>
        <v>0</v>
      </c>
      <c r="D232" s="11">
        <f>ROUND('World mmolL'!D232*18,0)</f>
        <v>0</v>
      </c>
      <c r="E232" s="11">
        <f>ROUND('World mmolL'!E232*18,0)</f>
        <v>0</v>
      </c>
      <c r="F232" s="11">
        <f>ROUND('World mmolL'!F232*18,0)</f>
        <v>0</v>
      </c>
      <c r="G232" s="11">
        <f>ROUND('World mmolL'!G232*18,0)</f>
        <v>0</v>
      </c>
      <c r="H232" s="11">
        <f>ROUND('World mmolL'!H232*18,0)</f>
        <v>0</v>
      </c>
      <c r="I232" s="11">
        <f>ROUND('World mmolL'!I232*18,0)</f>
        <v>0</v>
      </c>
      <c r="J232" s="11">
        <f>ROUND('World mmolL'!J232*18,0)</f>
        <v>0</v>
      </c>
      <c r="K232" s="11">
        <f>ROUND('World mmolL'!K232*18,0)</f>
        <v>0</v>
      </c>
      <c r="L232" s="11">
        <f>ROUND('World mmolL'!L232*18,0)</f>
        <v>0</v>
      </c>
      <c r="M232" s="11">
        <f>ROUND('World mmolL'!M232*18,0)</f>
        <v>0</v>
      </c>
      <c r="N232" s="11">
        <f>ROUND('World mmolL'!N232*18,0)</f>
        <v>0</v>
      </c>
      <c r="O232" s="11">
        <f>ROUND('World mmolL'!O232*18,0)</f>
        <v>0</v>
      </c>
      <c r="P232" s="13">
        <f>'World mmolL'!P232</f>
        <v>0</v>
      </c>
      <c r="Q232" s="11">
        <f>ROUND('World mmolL'!Q232*18,0)</f>
        <v>0</v>
      </c>
      <c r="R232" s="11">
        <f>ROUND('World mmolL'!R232*18,0)</f>
        <v>0</v>
      </c>
      <c r="S232" s="11">
        <f>ROUND('World mmolL'!S232*18,0)</f>
        <v>0</v>
      </c>
      <c r="T232" s="11">
        <f>ROUND('World mmolL'!T232*18,0)</f>
        <v>0</v>
      </c>
      <c r="U232" s="11">
        <f>ROUND('World mmolL'!U232*18,0)</f>
        <v>0</v>
      </c>
      <c r="V232" s="11">
        <f>ROUND('World mmolL'!V232*18,0)</f>
        <v>0</v>
      </c>
      <c r="W232" s="11">
        <f>ROUND('World mmolL'!W232*18,0)</f>
        <v>0</v>
      </c>
      <c r="X232" s="11">
        <f>ROUND('World mmolL'!X232*18,0)</f>
        <v>0</v>
      </c>
      <c r="Y232" s="11">
        <f>ROUND('World mmolL'!Y232*18,0)</f>
        <v>0</v>
      </c>
      <c r="Z232" s="11">
        <f>ROUND('World mmolL'!Z232*18,0)</f>
        <v>0</v>
      </c>
      <c r="AA232" s="11">
        <f>ROUND('World mmolL'!AA232*18,0)</f>
        <v>0</v>
      </c>
      <c r="AB232" s="16">
        <f>'World mmolL'!AB232</f>
        <v>0</v>
      </c>
    </row>
    <row r="233" spans="1:28" ht="13.5" customHeight="1" x14ac:dyDescent="0.15">
      <c r="A233" s="15">
        <f>'World mmolL'!A233</f>
        <v>0</v>
      </c>
      <c r="B233" s="11">
        <f>ROUND('World mmolL'!B233*18,0)</f>
        <v>0</v>
      </c>
      <c r="C233" s="13">
        <f>'World mmolL'!C233</f>
        <v>0</v>
      </c>
      <c r="D233" s="11">
        <f>ROUND('World mmolL'!D233*18,0)</f>
        <v>0</v>
      </c>
      <c r="E233" s="11">
        <f>ROUND('World mmolL'!E233*18,0)</f>
        <v>0</v>
      </c>
      <c r="F233" s="11">
        <f>ROUND('World mmolL'!F233*18,0)</f>
        <v>0</v>
      </c>
      <c r="G233" s="11">
        <f>ROUND('World mmolL'!G233*18,0)</f>
        <v>0</v>
      </c>
      <c r="H233" s="11">
        <f>ROUND('World mmolL'!H233*18,0)</f>
        <v>0</v>
      </c>
      <c r="I233" s="11">
        <f>ROUND('World mmolL'!I233*18,0)</f>
        <v>0</v>
      </c>
      <c r="J233" s="11">
        <f>ROUND('World mmolL'!J233*18,0)</f>
        <v>0</v>
      </c>
      <c r="K233" s="11">
        <f>ROUND('World mmolL'!K233*18,0)</f>
        <v>0</v>
      </c>
      <c r="L233" s="11">
        <f>ROUND('World mmolL'!L233*18,0)</f>
        <v>0</v>
      </c>
      <c r="M233" s="11">
        <f>ROUND('World mmolL'!M233*18,0)</f>
        <v>0</v>
      </c>
      <c r="N233" s="11">
        <f>ROUND('World mmolL'!N233*18,0)</f>
        <v>0</v>
      </c>
      <c r="O233" s="11">
        <f>ROUND('World mmolL'!O233*18,0)</f>
        <v>0</v>
      </c>
      <c r="P233" s="13">
        <f>'World mmolL'!P233</f>
        <v>0</v>
      </c>
      <c r="Q233" s="11">
        <f>ROUND('World mmolL'!Q233*18,0)</f>
        <v>0</v>
      </c>
      <c r="R233" s="11">
        <f>ROUND('World mmolL'!R233*18,0)</f>
        <v>0</v>
      </c>
      <c r="S233" s="11">
        <f>ROUND('World mmolL'!S233*18,0)</f>
        <v>0</v>
      </c>
      <c r="T233" s="11">
        <f>ROUND('World mmolL'!T233*18,0)</f>
        <v>0</v>
      </c>
      <c r="U233" s="11">
        <f>ROUND('World mmolL'!U233*18,0)</f>
        <v>0</v>
      </c>
      <c r="V233" s="11">
        <f>ROUND('World mmolL'!V233*18,0)</f>
        <v>0</v>
      </c>
      <c r="W233" s="11">
        <f>ROUND('World mmolL'!W233*18,0)</f>
        <v>0</v>
      </c>
      <c r="X233" s="11">
        <f>ROUND('World mmolL'!X233*18,0)</f>
        <v>0</v>
      </c>
      <c r="Y233" s="11">
        <f>ROUND('World mmolL'!Y233*18,0)</f>
        <v>0</v>
      </c>
      <c r="Z233" s="11">
        <f>ROUND('World mmolL'!Z233*18,0)</f>
        <v>0</v>
      </c>
      <c r="AA233" s="11">
        <f>ROUND('World mmolL'!AA233*18,0)</f>
        <v>0</v>
      </c>
      <c r="AB233" s="16">
        <f>'World mmolL'!AB233</f>
        <v>0</v>
      </c>
    </row>
    <row r="234" spans="1:28" ht="13.5" customHeight="1" x14ac:dyDescent="0.15">
      <c r="A234" s="15">
        <f>'World mmolL'!A234</f>
        <v>0</v>
      </c>
      <c r="B234" s="11">
        <f>ROUND('World mmolL'!B234*18,0)</f>
        <v>0</v>
      </c>
      <c r="C234" s="13">
        <f>'World mmolL'!C234</f>
        <v>0</v>
      </c>
      <c r="D234" s="11">
        <f>ROUND('World mmolL'!D234*18,0)</f>
        <v>0</v>
      </c>
      <c r="E234" s="11">
        <f>ROUND('World mmolL'!E234*18,0)</f>
        <v>0</v>
      </c>
      <c r="F234" s="11">
        <f>ROUND('World mmolL'!F234*18,0)</f>
        <v>0</v>
      </c>
      <c r="G234" s="11">
        <f>ROUND('World mmolL'!G234*18,0)</f>
        <v>0</v>
      </c>
      <c r="H234" s="11">
        <f>ROUND('World mmolL'!H234*18,0)</f>
        <v>0</v>
      </c>
      <c r="I234" s="11">
        <f>ROUND('World mmolL'!I234*18,0)</f>
        <v>0</v>
      </c>
      <c r="J234" s="11">
        <f>ROUND('World mmolL'!J234*18,0)</f>
        <v>0</v>
      </c>
      <c r="K234" s="11">
        <f>ROUND('World mmolL'!K234*18,0)</f>
        <v>0</v>
      </c>
      <c r="L234" s="11">
        <f>ROUND('World mmolL'!L234*18,0)</f>
        <v>0</v>
      </c>
      <c r="M234" s="11">
        <f>ROUND('World mmolL'!M234*18,0)</f>
        <v>0</v>
      </c>
      <c r="N234" s="11">
        <f>ROUND('World mmolL'!N234*18,0)</f>
        <v>0</v>
      </c>
      <c r="O234" s="11">
        <f>ROUND('World mmolL'!O234*18,0)</f>
        <v>0</v>
      </c>
      <c r="P234" s="13">
        <f>'World mmolL'!P234</f>
        <v>0</v>
      </c>
      <c r="Q234" s="11">
        <f>ROUND('World mmolL'!Q234*18,0)</f>
        <v>0</v>
      </c>
      <c r="R234" s="11">
        <f>ROUND('World mmolL'!R234*18,0)</f>
        <v>0</v>
      </c>
      <c r="S234" s="11">
        <f>ROUND('World mmolL'!S234*18,0)</f>
        <v>0</v>
      </c>
      <c r="T234" s="11">
        <f>ROUND('World mmolL'!T234*18,0)</f>
        <v>0</v>
      </c>
      <c r="U234" s="11">
        <f>ROUND('World mmolL'!U234*18,0)</f>
        <v>0</v>
      </c>
      <c r="V234" s="11">
        <f>ROUND('World mmolL'!V234*18,0)</f>
        <v>0</v>
      </c>
      <c r="W234" s="11">
        <f>ROUND('World mmolL'!W234*18,0)</f>
        <v>0</v>
      </c>
      <c r="X234" s="11">
        <f>ROUND('World mmolL'!X234*18,0)</f>
        <v>0</v>
      </c>
      <c r="Y234" s="11">
        <f>ROUND('World mmolL'!Y234*18,0)</f>
        <v>0</v>
      </c>
      <c r="Z234" s="11">
        <f>ROUND('World mmolL'!Z234*18,0)</f>
        <v>0</v>
      </c>
      <c r="AA234" s="11">
        <f>ROUND('World mmolL'!AA234*18,0)</f>
        <v>0</v>
      </c>
      <c r="AB234" s="16">
        <f>'World mmolL'!AB234</f>
        <v>0</v>
      </c>
    </row>
    <row r="235" spans="1:28" ht="13.5" customHeight="1" x14ac:dyDescent="0.15">
      <c r="A235" s="15">
        <f>'World mmolL'!A235</f>
        <v>0</v>
      </c>
      <c r="B235" s="11">
        <f>ROUND('World mmolL'!B235*18,0)</f>
        <v>0</v>
      </c>
      <c r="C235" s="13">
        <f>'World mmolL'!C235</f>
        <v>0</v>
      </c>
      <c r="D235" s="11">
        <f>ROUND('World mmolL'!D235*18,0)</f>
        <v>0</v>
      </c>
      <c r="E235" s="11">
        <f>ROUND('World mmolL'!E235*18,0)</f>
        <v>0</v>
      </c>
      <c r="F235" s="11">
        <f>ROUND('World mmolL'!F235*18,0)</f>
        <v>0</v>
      </c>
      <c r="G235" s="11">
        <f>ROUND('World mmolL'!G235*18,0)</f>
        <v>0</v>
      </c>
      <c r="H235" s="11">
        <f>ROUND('World mmolL'!H235*18,0)</f>
        <v>0</v>
      </c>
      <c r="I235" s="11">
        <f>ROUND('World mmolL'!I235*18,0)</f>
        <v>0</v>
      </c>
      <c r="J235" s="11">
        <f>ROUND('World mmolL'!J235*18,0)</f>
        <v>0</v>
      </c>
      <c r="K235" s="11">
        <f>ROUND('World mmolL'!K235*18,0)</f>
        <v>0</v>
      </c>
      <c r="L235" s="11">
        <f>ROUND('World mmolL'!L235*18,0)</f>
        <v>0</v>
      </c>
      <c r="M235" s="11">
        <f>ROUND('World mmolL'!M235*18,0)</f>
        <v>0</v>
      </c>
      <c r="N235" s="11">
        <f>ROUND('World mmolL'!N235*18,0)</f>
        <v>0</v>
      </c>
      <c r="O235" s="11">
        <f>ROUND('World mmolL'!O235*18,0)</f>
        <v>0</v>
      </c>
      <c r="P235" s="13">
        <f>'World mmolL'!P235</f>
        <v>0</v>
      </c>
      <c r="Q235" s="11">
        <f>ROUND('World mmolL'!Q235*18,0)</f>
        <v>0</v>
      </c>
      <c r="R235" s="11">
        <f>ROUND('World mmolL'!R235*18,0)</f>
        <v>0</v>
      </c>
      <c r="S235" s="11">
        <f>ROUND('World mmolL'!S235*18,0)</f>
        <v>0</v>
      </c>
      <c r="T235" s="11">
        <f>ROUND('World mmolL'!T235*18,0)</f>
        <v>0</v>
      </c>
      <c r="U235" s="11">
        <f>ROUND('World mmolL'!U235*18,0)</f>
        <v>0</v>
      </c>
      <c r="V235" s="11">
        <f>ROUND('World mmolL'!V235*18,0)</f>
        <v>0</v>
      </c>
      <c r="W235" s="11">
        <f>ROUND('World mmolL'!W235*18,0)</f>
        <v>0</v>
      </c>
      <c r="X235" s="11">
        <f>ROUND('World mmolL'!X235*18,0)</f>
        <v>0</v>
      </c>
      <c r="Y235" s="11">
        <f>ROUND('World mmolL'!Y235*18,0)</f>
        <v>0</v>
      </c>
      <c r="Z235" s="11">
        <f>ROUND('World mmolL'!Z235*18,0)</f>
        <v>0</v>
      </c>
      <c r="AA235" s="11">
        <f>ROUND('World mmolL'!AA235*18,0)</f>
        <v>0</v>
      </c>
      <c r="AB235" s="16">
        <f>'World mmolL'!AB235</f>
        <v>0</v>
      </c>
    </row>
    <row r="236" spans="1:28" ht="13.5" customHeight="1" x14ac:dyDescent="0.15">
      <c r="A236" s="15">
        <f>'World mmolL'!A236</f>
        <v>0</v>
      </c>
      <c r="B236" s="11">
        <f>ROUND('World mmolL'!B236*18,0)</f>
        <v>0</v>
      </c>
      <c r="C236" s="13">
        <f>'World mmolL'!C236</f>
        <v>0</v>
      </c>
      <c r="D236" s="11">
        <f>ROUND('World mmolL'!D236*18,0)</f>
        <v>0</v>
      </c>
      <c r="E236" s="11">
        <f>ROUND('World mmolL'!E236*18,0)</f>
        <v>0</v>
      </c>
      <c r="F236" s="11">
        <f>ROUND('World mmolL'!F236*18,0)</f>
        <v>0</v>
      </c>
      <c r="G236" s="11">
        <f>ROUND('World mmolL'!G236*18,0)</f>
        <v>0</v>
      </c>
      <c r="H236" s="11">
        <f>ROUND('World mmolL'!H236*18,0)</f>
        <v>0</v>
      </c>
      <c r="I236" s="11">
        <f>ROUND('World mmolL'!I236*18,0)</f>
        <v>0</v>
      </c>
      <c r="J236" s="11">
        <f>ROUND('World mmolL'!J236*18,0)</f>
        <v>0</v>
      </c>
      <c r="K236" s="11">
        <f>ROUND('World mmolL'!K236*18,0)</f>
        <v>0</v>
      </c>
      <c r="L236" s="11">
        <f>ROUND('World mmolL'!L236*18,0)</f>
        <v>0</v>
      </c>
      <c r="M236" s="11">
        <f>ROUND('World mmolL'!M236*18,0)</f>
        <v>0</v>
      </c>
      <c r="N236" s="11">
        <f>ROUND('World mmolL'!N236*18,0)</f>
        <v>0</v>
      </c>
      <c r="O236" s="11">
        <f>ROUND('World mmolL'!O236*18,0)</f>
        <v>0</v>
      </c>
      <c r="P236" s="13">
        <f>'World mmolL'!P236</f>
        <v>0</v>
      </c>
      <c r="Q236" s="11">
        <f>ROUND('World mmolL'!Q236*18,0)</f>
        <v>0</v>
      </c>
      <c r="R236" s="11">
        <f>ROUND('World mmolL'!R236*18,0)</f>
        <v>0</v>
      </c>
      <c r="S236" s="11">
        <f>ROUND('World mmolL'!S236*18,0)</f>
        <v>0</v>
      </c>
      <c r="T236" s="11">
        <f>ROUND('World mmolL'!T236*18,0)</f>
        <v>0</v>
      </c>
      <c r="U236" s="11">
        <f>ROUND('World mmolL'!U236*18,0)</f>
        <v>0</v>
      </c>
      <c r="V236" s="11">
        <f>ROUND('World mmolL'!V236*18,0)</f>
        <v>0</v>
      </c>
      <c r="W236" s="11">
        <f>ROUND('World mmolL'!W236*18,0)</f>
        <v>0</v>
      </c>
      <c r="X236" s="11">
        <f>ROUND('World mmolL'!X236*18,0)</f>
        <v>0</v>
      </c>
      <c r="Y236" s="11">
        <f>ROUND('World mmolL'!Y236*18,0)</f>
        <v>0</v>
      </c>
      <c r="Z236" s="11">
        <f>ROUND('World mmolL'!Z236*18,0)</f>
        <v>0</v>
      </c>
      <c r="AA236" s="11">
        <f>ROUND('World mmolL'!AA236*18,0)</f>
        <v>0</v>
      </c>
      <c r="AB236" s="16">
        <f>'World mmolL'!AB236</f>
        <v>0</v>
      </c>
    </row>
    <row r="237" spans="1:28" ht="13.5" customHeight="1" x14ac:dyDescent="0.15">
      <c r="A237" s="15">
        <f>'World mmolL'!A237</f>
        <v>0</v>
      </c>
      <c r="B237" s="11">
        <f>ROUND('World mmolL'!B237*18,0)</f>
        <v>0</v>
      </c>
      <c r="C237" s="13">
        <f>'World mmolL'!C237</f>
        <v>0</v>
      </c>
      <c r="D237" s="11">
        <f>ROUND('World mmolL'!D237*18,0)</f>
        <v>0</v>
      </c>
      <c r="E237" s="11">
        <f>ROUND('World mmolL'!E237*18,0)</f>
        <v>0</v>
      </c>
      <c r="F237" s="11">
        <f>ROUND('World mmolL'!F237*18,0)</f>
        <v>0</v>
      </c>
      <c r="G237" s="11">
        <f>ROUND('World mmolL'!G237*18,0)</f>
        <v>0</v>
      </c>
      <c r="H237" s="11">
        <f>ROUND('World mmolL'!H237*18,0)</f>
        <v>0</v>
      </c>
      <c r="I237" s="11">
        <f>ROUND('World mmolL'!I237*18,0)</f>
        <v>0</v>
      </c>
      <c r="J237" s="11">
        <f>ROUND('World mmolL'!J237*18,0)</f>
        <v>0</v>
      </c>
      <c r="K237" s="11">
        <f>ROUND('World mmolL'!K237*18,0)</f>
        <v>0</v>
      </c>
      <c r="L237" s="11">
        <f>ROUND('World mmolL'!L237*18,0)</f>
        <v>0</v>
      </c>
      <c r="M237" s="11">
        <f>ROUND('World mmolL'!M237*18,0)</f>
        <v>0</v>
      </c>
      <c r="N237" s="11">
        <f>ROUND('World mmolL'!N237*18,0)</f>
        <v>0</v>
      </c>
      <c r="O237" s="11">
        <f>ROUND('World mmolL'!O237*18,0)</f>
        <v>0</v>
      </c>
      <c r="P237" s="13">
        <f>'World mmolL'!P237</f>
        <v>0</v>
      </c>
      <c r="Q237" s="11">
        <f>ROUND('World mmolL'!Q237*18,0)</f>
        <v>0</v>
      </c>
      <c r="R237" s="11">
        <f>ROUND('World mmolL'!R237*18,0)</f>
        <v>0</v>
      </c>
      <c r="S237" s="11">
        <f>ROUND('World mmolL'!S237*18,0)</f>
        <v>0</v>
      </c>
      <c r="T237" s="11">
        <f>ROUND('World mmolL'!T237*18,0)</f>
        <v>0</v>
      </c>
      <c r="U237" s="11">
        <f>ROUND('World mmolL'!U237*18,0)</f>
        <v>0</v>
      </c>
      <c r="V237" s="11">
        <f>ROUND('World mmolL'!V237*18,0)</f>
        <v>0</v>
      </c>
      <c r="W237" s="11">
        <f>ROUND('World mmolL'!W237*18,0)</f>
        <v>0</v>
      </c>
      <c r="X237" s="11">
        <f>ROUND('World mmolL'!X237*18,0)</f>
        <v>0</v>
      </c>
      <c r="Y237" s="11">
        <f>ROUND('World mmolL'!Y237*18,0)</f>
        <v>0</v>
      </c>
      <c r="Z237" s="11">
        <f>ROUND('World mmolL'!Z237*18,0)</f>
        <v>0</v>
      </c>
      <c r="AA237" s="11">
        <f>ROUND('World mmolL'!AA237*18,0)</f>
        <v>0</v>
      </c>
      <c r="AB237" s="16">
        <f>'World mmolL'!AB237</f>
        <v>0</v>
      </c>
    </row>
    <row r="238" spans="1:28" ht="13.5" customHeight="1" x14ac:dyDescent="0.15">
      <c r="A238" s="15">
        <f>'World mmolL'!A238</f>
        <v>0</v>
      </c>
      <c r="B238" s="11">
        <f>ROUND('World mmolL'!B238*18,0)</f>
        <v>0</v>
      </c>
      <c r="C238" s="13">
        <f>'World mmolL'!C238</f>
        <v>0</v>
      </c>
      <c r="D238" s="11">
        <f>ROUND('World mmolL'!D238*18,0)</f>
        <v>0</v>
      </c>
      <c r="E238" s="11">
        <f>ROUND('World mmolL'!E238*18,0)</f>
        <v>0</v>
      </c>
      <c r="F238" s="11">
        <f>ROUND('World mmolL'!F238*18,0)</f>
        <v>0</v>
      </c>
      <c r="G238" s="11">
        <f>ROUND('World mmolL'!G238*18,0)</f>
        <v>0</v>
      </c>
      <c r="H238" s="11">
        <f>ROUND('World mmolL'!H238*18,0)</f>
        <v>0</v>
      </c>
      <c r="I238" s="11">
        <f>ROUND('World mmolL'!I238*18,0)</f>
        <v>0</v>
      </c>
      <c r="J238" s="11">
        <f>ROUND('World mmolL'!J238*18,0)</f>
        <v>0</v>
      </c>
      <c r="K238" s="11">
        <f>ROUND('World mmolL'!K238*18,0)</f>
        <v>0</v>
      </c>
      <c r="L238" s="11">
        <f>ROUND('World mmolL'!L238*18,0)</f>
        <v>0</v>
      </c>
      <c r="M238" s="11">
        <f>ROUND('World mmolL'!M238*18,0)</f>
        <v>0</v>
      </c>
      <c r="N238" s="11">
        <f>ROUND('World mmolL'!N238*18,0)</f>
        <v>0</v>
      </c>
      <c r="O238" s="11">
        <f>ROUND('World mmolL'!O238*18,0)</f>
        <v>0</v>
      </c>
      <c r="P238" s="13">
        <f>'World mmolL'!P238</f>
        <v>0</v>
      </c>
      <c r="Q238" s="11">
        <f>ROUND('World mmolL'!Q238*18,0)</f>
        <v>0</v>
      </c>
      <c r="R238" s="11">
        <f>ROUND('World mmolL'!R238*18,0)</f>
        <v>0</v>
      </c>
      <c r="S238" s="11">
        <f>ROUND('World mmolL'!S238*18,0)</f>
        <v>0</v>
      </c>
      <c r="T238" s="11">
        <f>ROUND('World mmolL'!T238*18,0)</f>
        <v>0</v>
      </c>
      <c r="U238" s="11">
        <f>ROUND('World mmolL'!U238*18,0)</f>
        <v>0</v>
      </c>
      <c r="V238" s="11">
        <f>ROUND('World mmolL'!V238*18,0)</f>
        <v>0</v>
      </c>
      <c r="W238" s="11">
        <f>ROUND('World mmolL'!W238*18,0)</f>
        <v>0</v>
      </c>
      <c r="X238" s="11">
        <f>ROUND('World mmolL'!X238*18,0)</f>
        <v>0</v>
      </c>
      <c r="Y238" s="11">
        <f>ROUND('World mmolL'!Y238*18,0)</f>
        <v>0</v>
      </c>
      <c r="Z238" s="11">
        <f>ROUND('World mmolL'!Z238*18,0)</f>
        <v>0</v>
      </c>
      <c r="AA238" s="11">
        <f>ROUND('World mmolL'!AA238*18,0)</f>
        <v>0</v>
      </c>
      <c r="AB238" s="16">
        <f>'World mmolL'!AB238</f>
        <v>0</v>
      </c>
    </row>
    <row r="239" spans="1:28" ht="13.5" customHeight="1" x14ac:dyDescent="0.15">
      <c r="A239" s="15">
        <f>'World mmolL'!A239</f>
        <v>0</v>
      </c>
      <c r="B239" s="11">
        <f>ROUND('World mmolL'!B239*18,0)</f>
        <v>0</v>
      </c>
      <c r="C239" s="13">
        <f>'World mmolL'!C239</f>
        <v>0</v>
      </c>
      <c r="D239" s="11">
        <f>ROUND('World mmolL'!D239*18,0)</f>
        <v>0</v>
      </c>
      <c r="E239" s="11">
        <f>ROUND('World mmolL'!E239*18,0)</f>
        <v>0</v>
      </c>
      <c r="F239" s="11">
        <f>ROUND('World mmolL'!F239*18,0)</f>
        <v>0</v>
      </c>
      <c r="G239" s="11">
        <f>ROUND('World mmolL'!G239*18,0)</f>
        <v>0</v>
      </c>
      <c r="H239" s="11">
        <f>ROUND('World mmolL'!H239*18,0)</f>
        <v>0</v>
      </c>
      <c r="I239" s="11">
        <f>ROUND('World mmolL'!I239*18,0)</f>
        <v>0</v>
      </c>
      <c r="J239" s="11">
        <f>ROUND('World mmolL'!J239*18,0)</f>
        <v>0</v>
      </c>
      <c r="K239" s="11">
        <f>ROUND('World mmolL'!K239*18,0)</f>
        <v>0</v>
      </c>
      <c r="L239" s="11">
        <f>ROUND('World mmolL'!L239*18,0)</f>
        <v>0</v>
      </c>
      <c r="M239" s="11">
        <f>ROUND('World mmolL'!M239*18,0)</f>
        <v>0</v>
      </c>
      <c r="N239" s="11">
        <f>ROUND('World mmolL'!N239*18,0)</f>
        <v>0</v>
      </c>
      <c r="O239" s="11">
        <f>ROUND('World mmolL'!O239*18,0)</f>
        <v>0</v>
      </c>
      <c r="P239" s="13">
        <f>'World mmolL'!P239</f>
        <v>0</v>
      </c>
      <c r="Q239" s="11">
        <f>ROUND('World mmolL'!Q239*18,0)</f>
        <v>0</v>
      </c>
      <c r="R239" s="11">
        <f>ROUND('World mmolL'!R239*18,0)</f>
        <v>0</v>
      </c>
      <c r="S239" s="11">
        <f>ROUND('World mmolL'!S239*18,0)</f>
        <v>0</v>
      </c>
      <c r="T239" s="11">
        <f>ROUND('World mmolL'!T239*18,0)</f>
        <v>0</v>
      </c>
      <c r="U239" s="11">
        <f>ROUND('World mmolL'!U239*18,0)</f>
        <v>0</v>
      </c>
      <c r="V239" s="11">
        <f>ROUND('World mmolL'!V239*18,0)</f>
        <v>0</v>
      </c>
      <c r="W239" s="11">
        <f>ROUND('World mmolL'!W239*18,0)</f>
        <v>0</v>
      </c>
      <c r="X239" s="11">
        <f>ROUND('World mmolL'!X239*18,0)</f>
        <v>0</v>
      </c>
      <c r="Y239" s="11">
        <f>ROUND('World mmolL'!Y239*18,0)</f>
        <v>0</v>
      </c>
      <c r="Z239" s="11">
        <f>ROUND('World mmolL'!Z239*18,0)</f>
        <v>0</v>
      </c>
      <c r="AA239" s="11">
        <f>ROUND('World mmolL'!AA239*18,0)</f>
        <v>0</v>
      </c>
      <c r="AB239" s="16">
        <f>'World mmolL'!AB239</f>
        <v>0</v>
      </c>
    </row>
    <row r="240" spans="1:28" ht="13.5" customHeight="1" x14ac:dyDescent="0.15">
      <c r="A240" s="15">
        <f>'World mmolL'!A240</f>
        <v>0</v>
      </c>
      <c r="B240" s="11">
        <f>ROUND('World mmolL'!B240*18,0)</f>
        <v>0</v>
      </c>
      <c r="C240" s="13">
        <f>'World mmolL'!C240</f>
        <v>0</v>
      </c>
      <c r="D240" s="11">
        <f>ROUND('World mmolL'!D240*18,0)</f>
        <v>0</v>
      </c>
      <c r="E240" s="11">
        <f>ROUND('World mmolL'!E240*18,0)</f>
        <v>0</v>
      </c>
      <c r="F240" s="11">
        <f>ROUND('World mmolL'!F240*18,0)</f>
        <v>0</v>
      </c>
      <c r="G240" s="11">
        <f>ROUND('World mmolL'!G240*18,0)</f>
        <v>0</v>
      </c>
      <c r="H240" s="11">
        <f>ROUND('World mmolL'!H240*18,0)</f>
        <v>0</v>
      </c>
      <c r="I240" s="11">
        <f>ROUND('World mmolL'!I240*18,0)</f>
        <v>0</v>
      </c>
      <c r="J240" s="11">
        <f>ROUND('World mmolL'!J240*18,0)</f>
        <v>0</v>
      </c>
      <c r="K240" s="11">
        <f>ROUND('World mmolL'!K240*18,0)</f>
        <v>0</v>
      </c>
      <c r="L240" s="11">
        <f>ROUND('World mmolL'!L240*18,0)</f>
        <v>0</v>
      </c>
      <c r="M240" s="11">
        <f>ROUND('World mmolL'!M240*18,0)</f>
        <v>0</v>
      </c>
      <c r="N240" s="11">
        <f>ROUND('World mmolL'!N240*18,0)</f>
        <v>0</v>
      </c>
      <c r="O240" s="11">
        <f>ROUND('World mmolL'!O240*18,0)</f>
        <v>0</v>
      </c>
      <c r="P240" s="13">
        <f>'World mmolL'!P240</f>
        <v>0</v>
      </c>
      <c r="Q240" s="11">
        <f>ROUND('World mmolL'!Q240*18,0)</f>
        <v>0</v>
      </c>
      <c r="R240" s="11">
        <f>ROUND('World mmolL'!R240*18,0)</f>
        <v>0</v>
      </c>
      <c r="S240" s="11">
        <f>ROUND('World mmolL'!S240*18,0)</f>
        <v>0</v>
      </c>
      <c r="T240" s="11">
        <f>ROUND('World mmolL'!T240*18,0)</f>
        <v>0</v>
      </c>
      <c r="U240" s="11">
        <f>ROUND('World mmolL'!U240*18,0)</f>
        <v>0</v>
      </c>
      <c r="V240" s="11">
        <f>ROUND('World mmolL'!V240*18,0)</f>
        <v>0</v>
      </c>
      <c r="W240" s="11">
        <f>ROUND('World mmolL'!W240*18,0)</f>
        <v>0</v>
      </c>
      <c r="X240" s="11">
        <f>ROUND('World mmolL'!X240*18,0)</f>
        <v>0</v>
      </c>
      <c r="Y240" s="11">
        <f>ROUND('World mmolL'!Y240*18,0)</f>
        <v>0</v>
      </c>
      <c r="Z240" s="11">
        <f>ROUND('World mmolL'!Z240*18,0)</f>
        <v>0</v>
      </c>
      <c r="AA240" s="11">
        <f>ROUND('World mmolL'!AA240*18,0)</f>
        <v>0</v>
      </c>
      <c r="AB240" s="16">
        <f>'World mmolL'!AB240</f>
        <v>0</v>
      </c>
    </row>
    <row r="241" spans="1:28" ht="13.5" customHeight="1" x14ac:dyDescent="0.15">
      <c r="A241" s="15">
        <f>'World mmolL'!A241</f>
        <v>0</v>
      </c>
      <c r="B241" s="11">
        <f>ROUND('World mmolL'!B241*18,0)</f>
        <v>0</v>
      </c>
      <c r="C241" s="13">
        <f>'World mmolL'!C241</f>
        <v>0</v>
      </c>
      <c r="D241" s="11">
        <f>ROUND('World mmolL'!D241*18,0)</f>
        <v>0</v>
      </c>
      <c r="E241" s="11">
        <f>ROUND('World mmolL'!E241*18,0)</f>
        <v>0</v>
      </c>
      <c r="F241" s="11">
        <f>ROUND('World mmolL'!F241*18,0)</f>
        <v>0</v>
      </c>
      <c r="G241" s="11">
        <f>ROUND('World mmolL'!G241*18,0)</f>
        <v>0</v>
      </c>
      <c r="H241" s="11">
        <f>ROUND('World mmolL'!H241*18,0)</f>
        <v>0</v>
      </c>
      <c r="I241" s="11">
        <f>ROUND('World mmolL'!I241*18,0)</f>
        <v>0</v>
      </c>
      <c r="J241" s="11">
        <f>ROUND('World mmolL'!J241*18,0)</f>
        <v>0</v>
      </c>
      <c r="K241" s="11">
        <f>ROUND('World mmolL'!K241*18,0)</f>
        <v>0</v>
      </c>
      <c r="L241" s="11">
        <f>ROUND('World mmolL'!L241*18,0)</f>
        <v>0</v>
      </c>
      <c r="M241" s="11">
        <f>ROUND('World mmolL'!M241*18,0)</f>
        <v>0</v>
      </c>
      <c r="N241" s="11">
        <f>ROUND('World mmolL'!N241*18,0)</f>
        <v>0</v>
      </c>
      <c r="O241" s="11">
        <f>ROUND('World mmolL'!O241*18,0)</f>
        <v>0</v>
      </c>
      <c r="P241" s="13">
        <f>'World mmolL'!P241</f>
        <v>0</v>
      </c>
      <c r="Q241" s="11">
        <f>ROUND('World mmolL'!Q241*18,0)</f>
        <v>0</v>
      </c>
      <c r="R241" s="11">
        <f>ROUND('World mmolL'!R241*18,0)</f>
        <v>0</v>
      </c>
      <c r="S241" s="11">
        <f>ROUND('World mmolL'!S241*18,0)</f>
        <v>0</v>
      </c>
      <c r="T241" s="11">
        <f>ROUND('World mmolL'!T241*18,0)</f>
        <v>0</v>
      </c>
      <c r="U241" s="11">
        <f>ROUND('World mmolL'!U241*18,0)</f>
        <v>0</v>
      </c>
      <c r="V241" s="11">
        <f>ROUND('World mmolL'!V241*18,0)</f>
        <v>0</v>
      </c>
      <c r="W241" s="11">
        <f>ROUND('World mmolL'!W241*18,0)</f>
        <v>0</v>
      </c>
      <c r="X241" s="11">
        <f>ROUND('World mmolL'!X241*18,0)</f>
        <v>0</v>
      </c>
      <c r="Y241" s="11">
        <f>ROUND('World mmolL'!Y241*18,0)</f>
        <v>0</v>
      </c>
      <c r="Z241" s="11">
        <f>ROUND('World mmolL'!Z241*18,0)</f>
        <v>0</v>
      </c>
      <c r="AA241" s="11">
        <f>ROUND('World mmolL'!AA241*18,0)</f>
        <v>0</v>
      </c>
      <c r="AB241" s="16">
        <f>'World mmolL'!AB241</f>
        <v>0</v>
      </c>
    </row>
    <row r="242" spans="1:28" ht="13.5" customHeight="1" x14ac:dyDescent="0.15">
      <c r="A242" s="15">
        <f>'World mmolL'!A242</f>
        <v>0</v>
      </c>
      <c r="B242" s="11">
        <f>ROUND('World mmolL'!B242*18,0)</f>
        <v>0</v>
      </c>
      <c r="C242" s="13">
        <f>'World mmolL'!C242</f>
        <v>0</v>
      </c>
      <c r="D242" s="11">
        <f>ROUND('World mmolL'!D242*18,0)</f>
        <v>0</v>
      </c>
      <c r="E242" s="11">
        <f>ROUND('World mmolL'!E242*18,0)</f>
        <v>0</v>
      </c>
      <c r="F242" s="11">
        <f>ROUND('World mmolL'!F242*18,0)</f>
        <v>0</v>
      </c>
      <c r="G242" s="11">
        <f>ROUND('World mmolL'!G242*18,0)</f>
        <v>0</v>
      </c>
      <c r="H242" s="11">
        <f>ROUND('World mmolL'!H242*18,0)</f>
        <v>0</v>
      </c>
      <c r="I242" s="11">
        <f>ROUND('World mmolL'!I242*18,0)</f>
        <v>0</v>
      </c>
      <c r="J242" s="11">
        <f>ROUND('World mmolL'!J242*18,0)</f>
        <v>0</v>
      </c>
      <c r="K242" s="11">
        <f>ROUND('World mmolL'!K242*18,0)</f>
        <v>0</v>
      </c>
      <c r="L242" s="11">
        <f>ROUND('World mmolL'!L242*18,0)</f>
        <v>0</v>
      </c>
      <c r="M242" s="11">
        <f>ROUND('World mmolL'!M242*18,0)</f>
        <v>0</v>
      </c>
      <c r="N242" s="11">
        <f>ROUND('World mmolL'!N242*18,0)</f>
        <v>0</v>
      </c>
      <c r="O242" s="11">
        <f>ROUND('World mmolL'!O242*18,0)</f>
        <v>0</v>
      </c>
      <c r="P242" s="13">
        <f>'World mmolL'!P242</f>
        <v>0</v>
      </c>
      <c r="Q242" s="11">
        <f>ROUND('World mmolL'!Q242*18,0)</f>
        <v>0</v>
      </c>
      <c r="R242" s="11">
        <f>ROUND('World mmolL'!R242*18,0)</f>
        <v>0</v>
      </c>
      <c r="S242" s="11">
        <f>ROUND('World mmolL'!S242*18,0)</f>
        <v>0</v>
      </c>
      <c r="T242" s="11">
        <f>ROUND('World mmolL'!T242*18,0)</f>
        <v>0</v>
      </c>
      <c r="U242" s="11">
        <f>ROUND('World mmolL'!U242*18,0)</f>
        <v>0</v>
      </c>
      <c r="V242" s="11">
        <f>ROUND('World mmolL'!V242*18,0)</f>
        <v>0</v>
      </c>
      <c r="W242" s="11">
        <f>ROUND('World mmolL'!W242*18,0)</f>
        <v>0</v>
      </c>
      <c r="X242" s="11">
        <f>ROUND('World mmolL'!X242*18,0)</f>
        <v>0</v>
      </c>
      <c r="Y242" s="11">
        <f>ROUND('World mmolL'!Y242*18,0)</f>
        <v>0</v>
      </c>
      <c r="Z242" s="11">
        <f>ROUND('World mmolL'!Z242*18,0)</f>
        <v>0</v>
      </c>
      <c r="AA242" s="11">
        <f>ROUND('World mmolL'!AA242*18,0)</f>
        <v>0</v>
      </c>
      <c r="AB242" s="16">
        <f>'World mmolL'!AB242</f>
        <v>0</v>
      </c>
    </row>
    <row r="243" spans="1:28" ht="13.5" customHeight="1" x14ac:dyDescent="0.15">
      <c r="A243" s="15">
        <f>'World mmolL'!A243</f>
        <v>0</v>
      </c>
      <c r="B243" s="11">
        <f>ROUND('World mmolL'!B243*18,0)</f>
        <v>0</v>
      </c>
      <c r="C243" s="13">
        <f>'World mmolL'!C243</f>
        <v>0</v>
      </c>
      <c r="D243" s="11">
        <f>ROUND('World mmolL'!D243*18,0)</f>
        <v>0</v>
      </c>
      <c r="E243" s="11">
        <f>ROUND('World mmolL'!E243*18,0)</f>
        <v>0</v>
      </c>
      <c r="F243" s="11">
        <f>ROUND('World mmolL'!F243*18,0)</f>
        <v>0</v>
      </c>
      <c r="G243" s="11">
        <f>ROUND('World mmolL'!G243*18,0)</f>
        <v>0</v>
      </c>
      <c r="H243" s="11">
        <f>ROUND('World mmolL'!H243*18,0)</f>
        <v>0</v>
      </c>
      <c r="I243" s="11">
        <f>ROUND('World mmolL'!I243*18,0)</f>
        <v>0</v>
      </c>
      <c r="J243" s="11">
        <f>ROUND('World mmolL'!J243*18,0)</f>
        <v>0</v>
      </c>
      <c r="K243" s="11">
        <f>ROUND('World mmolL'!K243*18,0)</f>
        <v>0</v>
      </c>
      <c r="L243" s="11">
        <f>ROUND('World mmolL'!L243*18,0)</f>
        <v>0</v>
      </c>
      <c r="M243" s="11">
        <f>ROUND('World mmolL'!M243*18,0)</f>
        <v>0</v>
      </c>
      <c r="N243" s="11">
        <f>ROUND('World mmolL'!N243*18,0)</f>
        <v>0</v>
      </c>
      <c r="O243" s="11">
        <f>ROUND('World mmolL'!O243*18,0)</f>
        <v>0</v>
      </c>
      <c r="P243" s="13">
        <f>'World mmolL'!P243</f>
        <v>0</v>
      </c>
      <c r="Q243" s="11">
        <f>ROUND('World mmolL'!Q243*18,0)</f>
        <v>0</v>
      </c>
      <c r="R243" s="11">
        <f>ROUND('World mmolL'!R243*18,0)</f>
        <v>0</v>
      </c>
      <c r="S243" s="11">
        <f>ROUND('World mmolL'!S243*18,0)</f>
        <v>0</v>
      </c>
      <c r="T243" s="11">
        <f>ROUND('World mmolL'!T243*18,0)</f>
        <v>0</v>
      </c>
      <c r="U243" s="11">
        <f>ROUND('World mmolL'!U243*18,0)</f>
        <v>0</v>
      </c>
      <c r="V243" s="11">
        <f>ROUND('World mmolL'!V243*18,0)</f>
        <v>0</v>
      </c>
      <c r="W243" s="11">
        <f>ROUND('World mmolL'!W243*18,0)</f>
        <v>0</v>
      </c>
      <c r="X243" s="11">
        <f>ROUND('World mmolL'!X243*18,0)</f>
        <v>0</v>
      </c>
      <c r="Y243" s="11">
        <f>ROUND('World mmolL'!Y243*18,0)</f>
        <v>0</v>
      </c>
      <c r="Z243" s="11">
        <f>ROUND('World mmolL'!Z243*18,0)</f>
        <v>0</v>
      </c>
      <c r="AA243" s="11">
        <f>ROUND('World mmolL'!AA243*18,0)</f>
        <v>0</v>
      </c>
      <c r="AB243" s="16">
        <f>'World mmolL'!AB243</f>
        <v>0</v>
      </c>
    </row>
    <row r="244" spans="1:28" ht="13.5" customHeight="1" x14ac:dyDescent="0.15">
      <c r="A244" s="15">
        <f>'World mmolL'!A244</f>
        <v>0</v>
      </c>
      <c r="B244" s="11">
        <f>ROUND('World mmolL'!B244*18,0)</f>
        <v>0</v>
      </c>
      <c r="C244" s="13">
        <f>'World mmolL'!C244</f>
        <v>0</v>
      </c>
      <c r="D244" s="11">
        <f>ROUND('World mmolL'!D244*18,0)</f>
        <v>0</v>
      </c>
      <c r="E244" s="11">
        <f>ROUND('World mmolL'!E244*18,0)</f>
        <v>0</v>
      </c>
      <c r="F244" s="11">
        <f>ROUND('World mmolL'!F244*18,0)</f>
        <v>0</v>
      </c>
      <c r="G244" s="11">
        <f>ROUND('World mmolL'!G244*18,0)</f>
        <v>0</v>
      </c>
      <c r="H244" s="11">
        <f>ROUND('World mmolL'!H244*18,0)</f>
        <v>0</v>
      </c>
      <c r="I244" s="11">
        <f>ROUND('World mmolL'!I244*18,0)</f>
        <v>0</v>
      </c>
      <c r="J244" s="11">
        <f>ROUND('World mmolL'!J244*18,0)</f>
        <v>0</v>
      </c>
      <c r="K244" s="11">
        <f>ROUND('World mmolL'!K244*18,0)</f>
        <v>0</v>
      </c>
      <c r="L244" s="11">
        <f>ROUND('World mmolL'!L244*18,0)</f>
        <v>0</v>
      </c>
      <c r="M244" s="11">
        <f>ROUND('World mmolL'!M244*18,0)</f>
        <v>0</v>
      </c>
      <c r="N244" s="11">
        <f>ROUND('World mmolL'!N244*18,0)</f>
        <v>0</v>
      </c>
      <c r="O244" s="11">
        <f>ROUND('World mmolL'!O244*18,0)</f>
        <v>0</v>
      </c>
      <c r="P244" s="13">
        <f>'World mmolL'!P244</f>
        <v>0</v>
      </c>
      <c r="Q244" s="11">
        <f>ROUND('World mmolL'!Q244*18,0)</f>
        <v>0</v>
      </c>
      <c r="R244" s="11">
        <f>ROUND('World mmolL'!R244*18,0)</f>
        <v>0</v>
      </c>
      <c r="S244" s="11">
        <f>ROUND('World mmolL'!S244*18,0)</f>
        <v>0</v>
      </c>
      <c r="T244" s="11">
        <f>ROUND('World mmolL'!T244*18,0)</f>
        <v>0</v>
      </c>
      <c r="U244" s="11">
        <f>ROUND('World mmolL'!U244*18,0)</f>
        <v>0</v>
      </c>
      <c r="V244" s="11">
        <f>ROUND('World mmolL'!V244*18,0)</f>
        <v>0</v>
      </c>
      <c r="W244" s="11">
        <f>ROUND('World mmolL'!W244*18,0)</f>
        <v>0</v>
      </c>
      <c r="X244" s="11">
        <f>ROUND('World mmolL'!X244*18,0)</f>
        <v>0</v>
      </c>
      <c r="Y244" s="11">
        <f>ROUND('World mmolL'!Y244*18,0)</f>
        <v>0</v>
      </c>
      <c r="Z244" s="11">
        <f>ROUND('World mmolL'!Z244*18,0)</f>
        <v>0</v>
      </c>
      <c r="AA244" s="11">
        <f>ROUND('World mmolL'!AA244*18,0)</f>
        <v>0</v>
      </c>
      <c r="AB244" s="16">
        <f>'World mmolL'!AB244</f>
        <v>0</v>
      </c>
    </row>
    <row r="245" spans="1:28" ht="13.5" customHeight="1" x14ac:dyDescent="0.15">
      <c r="A245" s="15">
        <f>'World mmolL'!A245</f>
        <v>0</v>
      </c>
      <c r="B245" s="11">
        <f>ROUND('World mmolL'!B245*18,0)</f>
        <v>0</v>
      </c>
      <c r="C245" s="13">
        <f>'World mmolL'!C245</f>
        <v>0</v>
      </c>
      <c r="D245" s="11">
        <f>ROUND('World mmolL'!D245*18,0)</f>
        <v>0</v>
      </c>
      <c r="E245" s="11">
        <f>ROUND('World mmolL'!E245*18,0)</f>
        <v>0</v>
      </c>
      <c r="F245" s="11">
        <f>ROUND('World mmolL'!F245*18,0)</f>
        <v>0</v>
      </c>
      <c r="G245" s="11">
        <f>ROUND('World mmolL'!G245*18,0)</f>
        <v>0</v>
      </c>
      <c r="H245" s="11">
        <f>ROUND('World mmolL'!H245*18,0)</f>
        <v>0</v>
      </c>
      <c r="I245" s="11">
        <f>ROUND('World mmolL'!I245*18,0)</f>
        <v>0</v>
      </c>
      <c r="J245" s="11">
        <f>ROUND('World mmolL'!J245*18,0)</f>
        <v>0</v>
      </c>
      <c r="K245" s="11">
        <f>ROUND('World mmolL'!K245*18,0)</f>
        <v>0</v>
      </c>
      <c r="L245" s="11">
        <f>ROUND('World mmolL'!L245*18,0)</f>
        <v>0</v>
      </c>
      <c r="M245" s="11">
        <f>ROUND('World mmolL'!M245*18,0)</f>
        <v>0</v>
      </c>
      <c r="N245" s="11">
        <f>ROUND('World mmolL'!N245*18,0)</f>
        <v>0</v>
      </c>
      <c r="O245" s="11">
        <f>ROUND('World mmolL'!O245*18,0)</f>
        <v>0</v>
      </c>
      <c r="P245" s="13">
        <f>'World mmolL'!P245</f>
        <v>0</v>
      </c>
      <c r="Q245" s="11">
        <f>ROUND('World mmolL'!Q245*18,0)</f>
        <v>0</v>
      </c>
      <c r="R245" s="11">
        <f>ROUND('World mmolL'!R245*18,0)</f>
        <v>0</v>
      </c>
      <c r="S245" s="11">
        <f>ROUND('World mmolL'!S245*18,0)</f>
        <v>0</v>
      </c>
      <c r="T245" s="11">
        <f>ROUND('World mmolL'!T245*18,0)</f>
        <v>0</v>
      </c>
      <c r="U245" s="11">
        <f>ROUND('World mmolL'!U245*18,0)</f>
        <v>0</v>
      </c>
      <c r="V245" s="11">
        <f>ROUND('World mmolL'!V245*18,0)</f>
        <v>0</v>
      </c>
      <c r="W245" s="11">
        <f>ROUND('World mmolL'!W245*18,0)</f>
        <v>0</v>
      </c>
      <c r="X245" s="11">
        <f>ROUND('World mmolL'!X245*18,0)</f>
        <v>0</v>
      </c>
      <c r="Y245" s="11">
        <f>ROUND('World mmolL'!Y245*18,0)</f>
        <v>0</v>
      </c>
      <c r="Z245" s="11">
        <f>ROUND('World mmolL'!Z245*18,0)</f>
        <v>0</v>
      </c>
      <c r="AA245" s="11">
        <f>ROUND('World mmolL'!AA245*18,0)</f>
        <v>0</v>
      </c>
      <c r="AB245" s="16">
        <f>'World mmolL'!AB245</f>
        <v>0</v>
      </c>
    </row>
    <row r="246" spans="1:28" ht="13.5" customHeight="1" x14ac:dyDescent="0.15">
      <c r="A246" s="15">
        <f>'World mmolL'!A246</f>
        <v>0</v>
      </c>
      <c r="B246" s="11">
        <f>ROUND('World mmolL'!B246*18,0)</f>
        <v>0</v>
      </c>
      <c r="C246" s="13">
        <f>'World mmolL'!C246</f>
        <v>0</v>
      </c>
      <c r="D246" s="11">
        <f>ROUND('World mmolL'!D246*18,0)</f>
        <v>0</v>
      </c>
      <c r="E246" s="11">
        <f>ROUND('World mmolL'!E246*18,0)</f>
        <v>0</v>
      </c>
      <c r="F246" s="11">
        <f>ROUND('World mmolL'!F246*18,0)</f>
        <v>0</v>
      </c>
      <c r="G246" s="11">
        <f>ROUND('World mmolL'!G246*18,0)</f>
        <v>0</v>
      </c>
      <c r="H246" s="11">
        <f>ROUND('World mmolL'!H246*18,0)</f>
        <v>0</v>
      </c>
      <c r="I246" s="11">
        <f>ROUND('World mmolL'!I246*18,0)</f>
        <v>0</v>
      </c>
      <c r="J246" s="11">
        <f>ROUND('World mmolL'!J246*18,0)</f>
        <v>0</v>
      </c>
      <c r="K246" s="11">
        <f>ROUND('World mmolL'!K246*18,0)</f>
        <v>0</v>
      </c>
      <c r="L246" s="11">
        <f>ROUND('World mmolL'!L246*18,0)</f>
        <v>0</v>
      </c>
      <c r="M246" s="11">
        <f>ROUND('World mmolL'!M246*18,0)</f>
        <v>0</v>
      </c>
      <c r="N246" s="11">
        <f>ROUND('World mmolL'!N246*18,0)</f>
        <v>0</v>
      </c>
      <c r="O246" s="11">
        <f>ROUND('World mmolL'!O246*18,0)</f>
        <v>0</v>
      </c>
      <c r="P246" s="13">
        <f>'World mmolL'!P246</f>
        <v>0</v>
      </c>
      <c r="Q246" s="11">
        <f>ROUND('World mmolL'!Q246*18,0)</f>
        <v>0</v>
      </c>
      <c r="R246" s="11">
        <f>ROUND('World mmolL'!R246*18,0)</f>
        <v>0</v>
      </c>
      <c r="S246" s="11">
        <f>ROUND('World mmolL'!S246*18,0)</f>
        <v>0</v>
      </c>
      <c r="T246" s="11">
        <f>ROUND('World mmolL'!T246*18,0)</f>
        <v>0</v>
      </c>
      <c r="U246" s="11">
        <f>ROUND('World mmolL'!U246*18,0)</f>
        <v>0</v>
      </c>
      <c r="V246" s="11">
        <f>ROUND('World mmolL'!V246*18,0)</f>
        <v>0</v>
      </c>
      <c r="W246" s="11">
        <f>ROUND('World mmolL'!W246*18,0)</f>
        <v>0</v>
      </c>
      <c r="X246" s="11">
        <f>ROUND('World mmolL'!X246*18,0)</f>
        <v>0</v>
      </c>
      <c r="Y246" s="11">
        <f>ROUND('World mmolL'!Y246*18,0)</f>
        <v>0</v>
      </c>
      <c r="Z246" s="11">
        <f>ROUND('World mmolL'!Z246*18,0)</f>
        <v>0</v>
      </c>
      <c r="AA246" s="11">
        <f>ROUND('World mmolL'!AA246*18,0)</f>
        <v>0</v>
      </c>
      <c r="AB246" s="16">
        <f>'World mmolL'!AB246</f>
        <v>0</v>
      </c>
    </row>
    <row r="247" spans="1:28" ht="13.5" customHeight="1" x14ac:dyDescent="0.15">
      <c r="A247" s="15">
        <f>'World mmolL'!A247</f>
        <v>0</v>
      </c>
      <c r="B247" s="11">
        <f>ROUND('World mmolL'!B247*18,0)</f>
        <v>0</v>
      </c>
      <c r="C247" s="13">
        <f>'World mmolL'!C247</f>
        <v>0</v>
      </c>
      <c r="D247" s="11">
        <f>ROUND('World mmolL'!D247*18,0)</f>
        <v>0</v>
      </c>
      <c r="E247" s="11">
        <f>ROUND('World mmolL'!E247*18,0)</f>
        <v>0</v>
      </c>
      <c r="F247" s="11">
        <f>ROUND('World mmolL'!F247*18,0)</f>
        <v>0</v>
      </c>
      <c r="G247" s="11">
        <f>ROUND('World mmolL'!G247*18,0)</f>
        <v>0</v>
      </c>
      <c r="H247" s="11">
        <f>ROUND('World mmolL'!H247*18,0)</f>
        <v>0</v>
      </c>
      <c r="I247" s="11">
        <f>ROUND('World mmolL'!I247*18,0)</f>
        <v>0</v>
      </c>
      <c r="J247" s="11">
        <f>ROUND('World mmolL'!J247*18,0)</f>
        <v>0</v>
      </c>
      <c r="K247" s="11">
        <f>ROUND('World mmolL'!K247*18,0)</f>
        <v>0</v>
      </c>
      <c r="L247" s="11">
        <f>ROUND('World mmolL'!L247*18,0)</f>
        <v>0</v>
      </c>
      <c r="M247" s="11">
        <f>ROUND('World mmolL'!M247*18,0)</f>
        <v>0</v>
      </c>
      <c r="N247" s="11">
        <f>ROUND('World mmolL'!N247*18,0)</f>
        <v>0</v>
      </c>
      <c r="O247" s="11">
        <f>ROUND('World mmolL'!O247*18,0)</f>
        <v>0</v>
      </c>
      <c r="P247" s="13">
        <f>'World mmolL'!P247</f>
        <v>0</v>
      </c>
      <c r="Q247" s="11">
        <f>ROUND('World mmolL'!Q247*18,0)</f>
        <v>0</v>
      </c>
      <c r="R247" s="11">
        <f>ROUND('World mmolL'!R247*18,0)</f>
        <v>0</v>
      </c>
      <c r="S247" s="11">
        <f>ROUND('World mmolL'!S247*18,0)</f>
        <v>0</v>
      </c>
      <c r="T247" s="11">
        <f>ROUND('World mmolL'!T247*18,0)</f>
        <v>0</v>
      </c>
      <c r="U247" s="11">
        <f>ROUND('World mmolL'!U247*18,0)</f>
        <v>0</v>
      </c>
      <c r="V247" s="11">
        <f>ROUND('World mmolL'!V247*18,0)</f>
        <v>0</v>
      </c>
      <c r="W247" s="11">
        <f>ROUND('World mmolL'!W247*18,0)</f>
        <v>0</v>
      </c>
      <c r="X247" s="11">
        <f>ROUND('World mmolL'!X247*18,0)</f>
        <v>0</v>
      </c>
      <c r="Y247" s="11">
        <f>ROUND('World mmolL'!Y247*18,0)</f>
        <v>0</v>
      </c>
      <c r="Z247" s="11">
        <f>ROUND('World mmolL'!Z247*18,0)</f>
        <v>0</v>
      </c>
      <c r="AA247" s="11">
        <f>ROUND('World mmolL'!AA247*18,0)</f>
        <v>0</v>
      </c>
      <c r="AB247" s="16">
        <f>'World mmolL'!AB247</f>
        <v>0</v>
      </c>
    </row>
    <row r="248" spans="1:28" ht="13.5" customHeight="1" x14ac:dyDescent="0.15">
      <c r="A248" s="15">
        <f>'World mmolL'!A248</f>
        <v>0</v>
      </c>
      <c r="B248" s="11">
        <f>ROUND('World mmolL'!B248*18,0)</f>
        <v>0</v>
      </c>
      <c r="C248" s="13">
        <f>'World mmolL'!C248</f>
        <v>0</v>
      </c>
      <c r="D248" s="11">
        <f>ROUND('World mmolL'!D248*18,0)</f>
        <v>0</v>
      </c>
      <c r="E248" s="11">
        <f>ROUND('World mmolL'!E248*18,0)</f>
        <v>0</v>
      </c>
      <c r="F248" s="11">
        <f>ROUND('World mmolL'!F248*18,0)</f>
        <v>0</v>
      </c>
      <c r="G248" s="11">
        <f>ROUND('World mmolL'!G248*18,0)</f>
        <v>0</v>
      </c>
      <c r="H248" s="11">
        <f>ROUND('World mmolL'!H248*18,0)</f>
        <v>0</v>
      </c>
      <c r="I248" s="11">
        <f>ROUND('World mmolL'!I248*18,0)</f>
        <v>0</v>
      </c>
      <c r="J248" s="11">
        <f>ROUND('World mmolL'!J248*18,0)</f>
        <v>0</v>
      </c>
      <c r="K248" s="11">
        <f>ROUND('World mmolL'!K248*18,0)</f>
        <v>0</v>
      </c>
      <c r="L248" s="11">
        <f>ROUND('World mmolL'!L248*18,0)</f>
        <v>0</v>
      </c>
      <c r="M248" s="11">
        <f>ROUND('World mmolL'!M248*18,0)</f>
        <v>0</v>
      </c>
      <c r="N248" s="11">
        <f>ROUND('World mmolL'!N248*18,0)</f>
        <v>0</v>
      </c>
      <c r="O248" s="11">
        <f>ROUND('World mmolL'!O248*18,0)</f>
        <v>0</v>
      </c>
      <c r="P248" s="13">
        <f>'World mmolL'!P248</f>
        <v>0</v>
      </c>
      <c r="Q248" s="11">
        <f>ROUND('World mmolL'!Q248*18,0)</f>
        <v>0</v>
      </c>
      <c r="R248" s="11">
        <f>ROUND('World mmolL'!R248*18,0)</f>
        <v>0</v>
      </c>
      <c r="S248" s="11">
        <f>ROUND('World mmolL'!S248*18,0)</f>
        <v>0</v>
      </c>
      <c r="T248" s="11">
        <f>ROUND('World mmolL'!T248*18,0)</f>
        <v>0</v>
      </c>
      <c r="U248" s="11">
        <f>ROUND('World mmolL'!U248*18,0)</f>
        <v>0</v>
      </c>
      <c r="V248" s="11">
        <f>ROUND('World mmolL'!V248*18,0)</f>
        <v>0</v>
      </c>
      <c r="W248" s="11">
        <f>ROUND('World mmolL'!W248*18,0)</f>
        <v>0</v>
      </c>
      <c r="X248" s="11">
        <f>ROUND('World mmolL'!X248*18,0)</f>
        <v>0</v>
      </c>
      <c r="Y248" s="11">
        <f>ROUND('World mmolL'!Y248*18,0)</f>
        <v>0</v>
      </c>
      <c r="Z248" s="11">
        <f>ROUND('World mmolL'!Z248*18,0)</f>
        <v>0</v>
      </c>
      <c r="AA248" s="11">
        <f>ROUND('World mmolL'!AA248*18,0)</f>
        <v>0</v>
      </c>
      <c r="AB248" s="16">
        <f>'World mmolL'!AB248</f>
        <v>0</v>
      </c>
    </row>
    <row r="249" spans="1:28" ht="13.5" customHeight="1" x14ac:dyDescent="0.15">
      <c r="A249" s="15">
        <f>'World mmolL'!A249</f>
        <v>0</v>
      </c>
      <c r="B249" s="11">
        <f>ROUND('World mmolL'!B249*18,0)</f>
        <v>0</v>
      </c>
      <c r="C249" s="13">
        <f>'World mmolL'!C249</f>
        <v>0</v>
      </c>
      <c r="D249" s="11">
        <f>ROUND('World mmolL'!D249*18,0)</f>
        <v>0</v>
      </c>
      <c r="E249" s="11">
        <f>ROUND('World mmolL'!E249*18,0)</f>
        <v>0</v>
      </c>
      <c r="F249" s="11">
        <f>ROUND('World mmolL'!F249*18,0)</f>
        <v>0</v>
      </c>
      <c r="G249" s="11">
        <f>ROUND('World mmolL'!G249*18,0)</f>
        <v>0</v>
      </c>
      <c r="H249" s="11">
        <f>ROUND('World mmolL'!H249*18,0)</f>
        <v>0</v>
      </c>
      <c r="I249" s="11">
        <f>ROUND('World mmolL'!I249*18,0)</f>
        <v>0</v>
      </c>
      <c r="J249" s="11">
        <f>ROUND('World mmolL'!J249*18,0)</f>
        <v>0</v>
      </c>
      <c r="K249" s="11">
        <f>ROUND('World mmolL'!K249*18,0)</f>
        <v>0</v>
      </c>
      <c r="L249" s="11">
        <f>ROUND('World mmolL'!L249*18,0)</f>
        <v>0</v>
      </c>
      <c r="M249" s="11">
        <f>ROUND('World mmolL'!M249*18,0)</f>
        <v>0</v>
      </c>
      <c r="N249" s="11">
        <f>ROUND('World mmolL'!N249*18,0)</f>
        <v>0</v>
      </c>
      <c r="O249" s="11">
        <f>ROUND('World mmolL'!O249*18,0)</f>
        <v>0</v>
      </c>
      <c r="P249" s="13">
        <f>'World mmolL'!P249</f>
        <v>0</v>
      </c>
      <c r="Q249" s="11">
        <f>ROUND('World mmolL'!Q249*18,0)</f>
        <v>0</v>
      </c>
      <c r="R249" s="11">
        <f>ROUND('World mmolL'!R249*18,0)</f>
        <v>0</v>
      </c>
      <c r="S249" s="11">
        <f>ROUND('World mmolL'!S249*18,0)</f>
        <v>0</v>
      </c>
      <c r="T249" s="11">
        <f>ROUND('World mmolL'!T249*18,0)</f>
        <v>0</v>
      </c>
      <c r="U249" s="11">
        <f>ROUND('World mmolL'!U249*18,0)</f>
        <v>0</v>
      </c>
      <c r="V249" s="11">
        <f>ROUND('World mmolL'!V249*18,0)</f>
        <v>0</v>
      </c>
      <c r="W249" s="11">
        <f>ROUND('World mmolL'!W249*18,0)</f>
        <v>0</v>
      </c>
      <c r="X249" s="11">
        <f>ROUND('World mmolL'!X249*18,0)</f>
        <v>0</v>
      </c>
      <c r="Y249" s="11">
        <f>ROUND('World mmolL'!Y249*18,0)</f>
        <v>0</v>
      </c>
      <c r="Z249" s="11">
        <f>ROUND('World mmolL'!Z249*18,0)</f>
        <v>0</v>
      </c>
      <c r="AA249" s="11">
        <f>ROUND('World mmolL'!AA249*18,0)</f>
        <v>0</v>
      </c>
      <c r="AB249" s="16">
        <f>'World mmolL'!AB249</f>
        <v>0</v>
      </c>
    </row>
    <row r="250" spans="1:28" ht="13.5" customHeight="1" x14ac:dyDescent="0.15">
      <c r="A250" s="15">
        <f>'World mmolL'!A250</f>
        <v>0</v>
      </c>
      <c r="B250" s="11">
        <f>ROUND('World mmolL'!B250*18,0)</f>
        <v>0</v>
      </c>
      <c r="C250" s="13">
        <f>'World mmolL'!C250</f>
        <v>0</v>
      </c>
      <c r="D250" s="11">
        <f>ROUND('World mmolL'!D250*18,0)</f>
        <v>0</v>
      </c>
      <c r="E250" s="11">
        <f>ROUND('World mmolL'!E250*18,0)</f>
        <v>0</v>
      </c>
      <c r="F250" s="11">
        <f>ROUND('World mmolL'!F250*18,0)</f>
        <v>0</v>
      </c>
      <c r="G250" s="11">
        <f>ROUND('World mmolL'!G250*18,0)</f>
        <v>0</v>
      </c>
      <c r="H250" s="11">
        <f>ROUND('World mmolL'!H250*18,0)</f>
        <v>0</v>
      </c>
      <c r="I250" s="11">
        <f>ROUND('World mmolL'!I250*18,0)</f>
        <v>0</v>
      </c>
      <c r="J250" s="11">
        <f>ROUND('World mmolL'!J250*18,0)</f>
        <v>0</v>
      </c>
      <c r="K250" s="11">
        <f>ROUND('World mmolL'!K250*18,0)</f>
        <v>0</v>
      </c>
      <c r="L250" s="11">
        <f>ROUND('World mmolL'!L250*18,0)</f>
        <v>0</v>
      </c>
      <c r="M250" s="11">
        <f>ROUND('World mmolL'!M250*18,0)</f>
        <v>0</v>
      </c>
      <c r="N250" s="11">
        <f>ROUND('World mmolL'!N250*18,0)</f>
        <v>0</v>
      </c>
      <c r="O250" s="11">
        <f>ROUND('World mmolL'!O250*18,0)</f>
        <v>0</v>
      </c>
      <c r="P250" s="13">
        <f>'World mmolL'!P250</f>
        <v>0</v>
      </c>
      <c r="Q250" s="11">
        <f>ROUND('World mmolL'!Q250*18,0)</f>
        <v>0</v>
      </c>
      <c r="R250" s="11">
        <f>ROUND('World mmolL'!R250*18,0)</f>
        <v>0</v>
      </c>
      <c r="S250" s="11">
        <f>ROUND('World mmolL'!S250*18,0)</f>
        <v>0</v>
      </c>
      <c r="T250" s="11">
        <f>ROUND('World mmolL'!T250*18,0)</f>
        <v>0</v>
      </c>
      <c r="U250" s="11">
        <f>ROUND('World mmolL'!U250*18,0)</f>
        <v>0</v>
      </c>
      <c r="V250" s="11">
        <f>ROUND('World mmolL'!V250*18,0)</f>
        <v>0</v>
      </c>
      <c r="W250" s="11">
        <f>ROUND('World mmolL'!W250*18,0)</f>
        <v>0</v>
      </c>
      <c r="X250" s="11">
        <f>ROUND('World mmolL'!X250*18,0)</f>
        <v>0</v>
      </c>
      <c r="Y250" s="11">
        <f>ROUND('World mmolL'!Y250*18,0)</f>
        <v>0</v>
      </c>
      <c r="Z250" s="11">
        <f>ROUND('World mmolL'!Z250*18,0)</f>
        <v>0</v>
      </c>
      <c r="AA250" s="11">
        <f>ROUND('World mmolL'!AA250*18,0)</f>
        <v>0</v>
      </c>
      <c r="AB250" s="16">
        <f>'World mmolL'!AB250</f>
        <v>0</v>
      </c>
    </row>
    <row r="251" spans="1:28" ht="13.5" customHeight="1" x14ac:dyDescent="0.15">
      <c r="A251" s="15">
        <f>'World mmolL'!A251</f>
        <v>0</v>
      </c>
      <c r="B251" s="11">
        <f>ROUND('World mmolL'!B251*18,0)</f>
        <v>0</v>
      </c>
      <c r="C251" s="13">
        <f>'World mmolL'!C251</f>
        <v>0</v>
      </c>
      <c r="D251" s="11">
        <f>ROUND('World mmolL'!D251*18,0)</f>
        <v>0</v>
      </c>
      <c r="E251" s="11">
        <f>ROUND('World mmolL'!E251*18,0)</f>
        <v>0</v>
      </c>
      <c r="F251" s="11">
        <f>ROUND('World mmolL'!F251*18,0)</f>
        <v>0</v>
      </c>
      <c r="G251" s="11">
        <f>ROUND('World mmolL'!G251*18,0)</f>
        <v>0</v>
      </c>
      <c r="H251" s="11">
        <f>ROUND('World mmolL'!H251*18,0)</f>
        <v>0</v>
      </c>
      <c r="I251" s="11">
        <f>ROUND('World mmolL'!I251*18,0)</f>
        <v>0</v>
      </c>
      <c r="J251" s="11">
        <f>ROUND('World mmolL'!J251*18,0)</f>
        <v>0</v>
      </c>
      <c r="K251" s="11">
        <f>ROUND('World mmolL'!K251*18,0)</f>
        <v>0</v>
      </c>
      <c r="L251" s="11">
        <f>ROUND('World mmolL'!L251*18,0)</f>
        <v>0</v>
      </c>
      <c r="M251" s="11">
        <f>ROUND('World mmolL'!M251*18,0)</f>
        <v>0</v>
      </c>
      <c r="N251" s="11">
        <f>ROUND('World mmolL'!N251*18,0)</f>
        <v>0</v>
      </c>
      <c r="O251" s="11">
        <f>ROUND('World mmolL'!O251*18,0)</f>
        <v>0</v>
      </c>
      <c r="P251" s="13">
        <f>'World mmolL'!P251</f>
        <v>0</v>
      </c>
      <c r="Q251" s="11">
        <f>ROUND('World mmolL'!Q251*18,0)</f>
        <v>0</v>
      </c>
      <c r="R251" s="11">
        <f>ROUND('World mmolL'!R251*18,0)</f>
        <v>0</v>
      </c>
      <c r="S251" s="11">
        <f>ROUND('World mmolL'!S251*18,0)</f>
        <v>0</v>
      </c>
      <c r="T251" s="11">
        <f>ROUND('World mmolL'!T251*18,0)</f>
        <v>0</v>
      </c>
      <c r="U251" s="11">
        <f>ROUND('World mmolL'!U251*18,0)</f>
        <v>0</v>
      </c>
      <c r="V251" s="11">
        <f>ROUND('World mmolL'!V251*18,0)</f>
        <v>0</v>
      </c>
      <c r="W251" s="11">
        <f>ROUND('World mmolL'!W251*18,0)</f>
        <v>0</v>
      </c>
      <c r="X251" s="11">
        <f>ROUND('World mmolL'!X251*18,0)</f>
        <v>0</v>
      </c>
      <c r="Y251" s="11">
        <f>ROUND('World mmolL'!Y251*18,0)</f>
        <v>0</v>
      </c>
      <c r="Z251" s="11">
        <f>ROUND('World mmolL'!Z251*18,0)</f>
        <v>0</v>
      </c>
      <c r="AA251" s="11">
        <f>ROUND('World mmolL'!AA251*18,0)</f>
        <v>0</v>
      </c>
      <c r="AB251" s="16">
        <f>'World mmolL'!AB251</f>
        <v>0</v>
      </c>
    </row>
    <row r="252" spans="1:28" ht="13.5" customHeight="1" x14ac:dyDescent="0.15">
      <c r="A252" s="15">
        <f>'World mmolL'!A252</f>
        <v>0</v>
      </c>
      <c r="B252" s="11">
        <f>ROUND('World mmolL'!B252*18,0)</f>
        <v>0</v>
      </c>
      <c r="C252" s="13">
        <f>'World mmolL'!C252</f>
        <v>0</v>
      </c>
      <c r="D252" s="11">
        <f>ROUND('World mmolL'!D252*18,0)</f>
        <v>0</v>
      </c>
      <c r="E252" s="11">
        <f>ROUND('World mmolL'!E252*18,0)</f>
        <v>0</v>
      </c>
      <c r="F252" s="11">
        <f>ROUND('World mmolL'!F252*18,0)</f>
        <v>0</v>
      </c>
      <c r="G252" s="11">
        <f>ROUND('World mmolL'!G252*18,0)</f>
        <v>0</v>
      </c>
      <c r="H252" s="11">
        <f>ROUND('World mmolL'!H252*18,0)</f>
        <v>0</v>
      </c>
      <c r="I252" s="11">
        <f>ROUND('World mmolL'!I252*18,0)</f>
        <v>0</v>
      </c>
      <c r="J252" s="11">
        <f>ROUND('World mmolL'!J252*18,0)</f>
        <v>0</v>
      </c>
      <c r="K252" s="11">
        <f>ROUND('World mmolL'!K252*18,0)</f>
        <v>0</v>
      </c>
      <c r="L252" s="11">
        <f>ROUND('World mmolL'!L252*18,0)</f>
        <v>0</v>
      </c>
      <c r="M252" s="11">
        <f>ROUND('World mmolL'!M252*18,0)</f>
        <v>0</v>
      </c>
      <c r="N252" s="11">
        <f>ROUND('World mmolL'!N252*18,0)</f>
        <v>0</v>
      </c>
      <c r="O252" s="11">
        <f>ROUND('World mmolL'!O252*18,0)</f>
        <v>0</v>
      </c>
      <c r="P252" s="13">
        <f>'World mmolL'!P252</f>
        <v>0</v>
      </c>
      <c r="Q252" s="11">
        <f>ROUND('World mmolL'!Q252*18,0)</f>
        <v>0</v>
      </c>
      <c r="R252" s="11">
        <f>ROUND('World mmolL'!R252*18,0)</f>
        <v>0</v>
      </c>
      <c r="S252" s="11">
        <f>ROUND('World mmolL'!S252*18,0)</f>
        <v>0</v>
      </c>
      <c r="T252" s="11">
        <f>ROUND('World mmolL'!T252*18,0)</f>
        <v>0</v>
      </c>
      <c r="U252" s="11">
        <f>ROUND('World mmolL'!U252*18,0)</f>
        <v>0</v>
      </c>
      <c r="V252" s="11">
        <f>ROUND('World mmolL'!V252*18,0)</f>
        <v>0</v>
      </c>
      <c r="W252" s="11">
        <f>ROUND('World mmolL'!W252*18,0)</f>
        <v>0</v>
      </c>
      <c r="X252" s="11">
        <f>ROUND('World mmolL'!X252*18,0)</f>
        <v>0</v>
      </c>
      <c r="Y252" s="11">
        <f>ROUND('World mmolL'!Y252*18,0)</f>
        <v>0</v>
      </c>
      <c r="Z252" s="11">
        <f>ROUND('World mmolL'!Z252*18,0)</f>
        <v>0</v>
      </c>
      <c r="AA252" s="11">
        <f>ROUND('World mmolL'!AA252*18,0)</f>
        <v>0</v>
      </c>
      <c r="AB252" s="16">
        <f>'World mmolL'!AB252</f>
        <v>0</v>
      </c>
    </row>
    <row r="253" spans="1:28" ht="13.5" customHeight="1" x14ac:dyDescent="0.15">
      <c r="A253" s="15">
        <f>'World mmolL'!A253</f>
        <v>0</v>
      </c>
      <c r="B253" s="11">
        <f>ROUND('World mmolL'!B253*18,0)</f>
        <v>0</v>
      </c>
      <c r="C253" s="13">
        <f>'World mmolL'!C253</f>
        <v>0</v>
      </c>
      <c r="D253" s="11">
        <f>ROUND('World mmolL'!D253*18,0)</f>
        <v>0</v>
      </c>
      <c r="E253" s="11">
        <f>ROUND('World mmolL'!E253*18,0)</f>
        <v>0</v>
      </c>
      <c r="F253" s="11">
        <f>ROUND('World mmolL'!F253*18,0)</f>
        <v>0</v>
      </c>
      <c r="G253" s="11">
        <f>ROUND('World mmolL'!G253*18,0)</f>
        <v>0</v>
      </c>
      <c r="H253" s="11">
        <f>ROUND('World mmolL'!H253*18,0)</f>
        <v>0</v>
      </c>
      <c r="I253" s="11">
        <f>ROUND('World mmolL'!I253*18,0)</f>
        <v>0</v>
      </c>
      <c r="J253" s="11">
        <f>ROUND('World mmolL'!J253*18,0)</f>
        <v>0</v>
      </c>
      <c r="K253" s="11">
        <f>ROUND('World mmolL'!K253*18,0)</f>
        <v>0</v>
      </c>
      <c r="L253" s="11">
        <f>ROUND('World mmolL'!L253*18,0)</f>
        <v>0</v>
      </c>
      <c r="M253" s="11">
        <f>ROUND('World mmolL'!M253*18,0)</f>
        <v>0</v>
      </c>
      <c r="N253" s="11">
        <f>ROUND('World mmolL'!N253*18,0)</f>
        <v>0</v>
      </c>
      <c r="O253" s="11">
        <f>ROUND('World mmolL'!O253*18,0)</f>
        <v>0</v>
      </c>
      <c r="P253" s="13">
        <f>'World mmolL'!P253</f>
        <v>0</v>
      </c>
      <c r="Q253" s="11">
        <f>ROUND('World mmolL'!Q253*18,0)</f>
        <v>0</v>
      </c>
      <c r="R253" s="11">
        <f>ROUND('World mmolL'!R253*18,0)</f>
        <v>0</v>
      </c>
      <c r="S253" s="11">
        <f>ROUND('World mmolL'!S253*18,0)</f>
        <v>0</v>
      </c>
      <c r="T253" s="11">
        <f>ROUND('World mmolL'!T253*18,0)</f>
        <v>0</v>
      </c>
      <c r="U253" s="11">
        <f>ROUND('World mmolL'!U253*18,0)</f>
        <v>0</v>
      </c>
      <c r="V253" s="11">
        <f>ROUND('World mmolL'!V253*18,0)</f>
        <v>0</v>
      </c>
      <c r="W253" s="11">
        <f>ROUND('World mmolL'!W253*18,0)</f>
        <v>0</v>
      </c>
      <c r="X253" s="11">
        <f>ROUND('World mmolL'!X253*18,0)</f>
        <v>0</v>
      </c>
      <c r="Y253" s="11">
        <f>ROUND('World mmolL'!Y253*18,0)</f>
        <v>0</v>
      </c>
      <c r="Z253" s="11">
        <f>ROUND('World mmolL'!Z253*18,0)</f>
        <v>0</v>
      </c>
      <c r="AA253" s="11">
        <f>ROUND('World mmolL'!AA253*18,0)</f>
        <v>0</v>
      </c>
      <c r="AB253" s="16">
        <f>'World mmolL'!AB253</f>
        <v>0</v>
      </c>
    </row>
    <row r="254" spans="1:28" ht="13.5" customHeight="1" x14ac:dyDescent="0.15">
      <c r="A254" s="15">
        <f>'World mmolL'!A254</f>
        <v>0</v>
      </c>
      <c r="B254" s="11">
        <f>ROUND('World mmolL'!B254*18,0)</f>
        <v>0</v>
      </c>
      <c r="C254" s="13">
        <f>'World mmolL'!C254</f>
        <v>0</v>
      </c>
      <c r="D254" s="11">
        <f>ROUND('World mmolL'!D254*18,0)</f>
        <v>0</v>
      </c>
      <c r="E254" s="11">
        <f>ROUND('World mmolL'!E254*18,0)</f>
        <v>0</v>
      </c>
      <c r="F254" s="11">
        <f>ROUND('World mmolL'!F254*18,0)</f>
        <v>0</v>
      </c>
      <c r="G254" s="11">
        <f>ROUND('World mmolL'!G254*18,0)</f>
        <v>0</v>
      </c>
      <c r="H254" s="11">
        <f>ROUND('World mmolL'!H254*18,0)</f>
        <v>0</v>
      </c>
      <c r="I254" s="11">
        <f>ROUND('World mmolL'!I254*18,0)</f>
        <v>0</v>
      </c>
      <c r="J254" s="11">
        <f>ROUND('World mmolL'!J254*18,0)</f>
        <v>0</v>
      </c>
      <c r="K254" s="11">
        <f>ROUND('World mmolL'!K254*18,0)</f>
        <v>0</v>
      </c>
      <c r="L254" s="11">
        <f>ROUND('World mmolL'!L254*18,0)</f>
        <v>0</v>
      </c>
      <c r="M254" s="11">
        <f>ROUND('World mmolL'!M254*18,0)</f>
        <v>0</v>
      </c>
      <c r="N254" s="11">
        <f>ROUND('World mmolL'!N254*18,0)</f>
        <v>0</v>
      </c>
      <c r="O254" s="11">
        <f>ROUND('World mmolL'!O254*18,0)</f>
        <v>0</v>
      </c>
      <c r="P254" s="13">
        <f>'World mmolL'!P254</f>
        <v>0</v>
      </c>
      <c r="Q254" s="11">
        <f>ROUND('World mmolL'!Q254*18,0)</f>
        <v>0</v>
      </c>
      <c r="R254" s="11">
        <f>ROUND('World mmolL'!R254*18,0)</f>
        <v>0</v>
      </c>
      <c r="S254" s="11">
        <f>ROUND('World mmolL'!S254*18,0)</f>
        <v>0</v>
      </c>
      <c r="T254" s="11">
        <f>ROUND('World mmolL'!T254*18,0)</f>
        <v>0</v>
      </c>
      <c r="U254" s="11">
        <f>ROUND('World mmolL'!U254*18,0)</f>
        <v>0</v>
      </c>
      <c r="V254" s="11">
        <f>ROUND('World mmolL'!V254*18,0)</f>
        <v>0</v>
      </c>
      <c r="W254" s="11">
        <f>ROUND('World mmolL'!W254*18,0)</f>
        <v>0</v>
      </c>
      <c r="X254" s="11">
        <f>ROUND('World mmolL'!X254*18,0)</f>
        <v>0</v>
      </c>
      <c r="Y254" s="11">
        <f>ROUND('World mmolL'!Y254*18,0)</f>
        <v>0</v>
      </c>
      <c r="Z254" s="11">
        <f>ROUND('World mmolL'!Z254*18,0)</f>
        <v>0</v>
      </c>
      <c r="AA254" s="11">
        <f>ROUND('World mmolL'!AA254*18,0)</f>
        <v>0</v>
      </c>
      <c r="AB254" s="16">
        <f>'World mmolL'!AB254</f>
        <v>0</v>
      </c>
    </row>
    <row r="255" spans="1:28" ht="13.5" customHeight="1" x14ac:dyDescent="0.15">
      <c r="A255" s="15">
        <f>'World mmolL'!A255</f>
        <v>0</v>
      </c>
      <c r="B255" s="11">
        <f>ROUND('World mmolL'!B255*18,0)</f>
        <v>0</v>
      </c>
      <c r="C255" s="13">
        <f>'World mmolL'!C255</f>
        <v>0</v>
      </c>
      <c r="D255" s="11">
        <f>ROUND('World mmolL'!D255*18,0)</f>
        <v>0</v>
      </c>
      <c r="E255" s="11">
        <f>ROUND('World mmolL'!E255*18,0)</f>
        <v>0</v>
      </c>
      <c r="F255" s="11">
        <f>ROUND('World mmolL'!F255*18,0)</f>
        <v>0</v>
      </c>
      <c r="G255" s="11">
        <f>ROUND('World mmolL'!G255*18,0)</f>
        <v>0</v>
      </c>
      <c r="H255" s="11">
        <f>ROUND('World mmolL'!H255*18,0)</f>
        <v>0</v>
      </c>
      <c r="I255" s="11">
        <f>ROUND('World mmolL'!I255*18,0)</f>
        <v>0</v>
      </c>
      <c r="J255" s="11">
        <f>ROUND('World mmolL'!J255*18,0)</f>
        <v>0</v>
      </c>
      <c r="K255" s="11">
        <f>ROUND('World mmolL'!K255*18,0)</f>
        <v>0</v>
      </c>
      <c r="L255" s="11">
        <f>ROUND('World mmolL'!L255*18,0)</f>
        <v>0</v>
      </c>
      <c r="M255" s="11">
        <f>ROUND('World mmolL'!M255*18,0)</f>
        <v>0</v>
      </c>
      <c r="N255" s="11">
        <f>ROUND('World mmolL'!N255*18,0)</f>
        <v>0</v>
      </c>
      <c r="O255" s="11">
        <f>ROUND('World mmolL'!O255*18,0)</f>
        <v>0</v>
      </c>
      <c r="P255" s="13">
        <f>'World mmolL'!P255</f>
        <v>0</v>
      </c>
      <c r="Q255" s="11">
        <f>ROUND('World mmolL'!Q255*18,0)</f>
        <v>0</v>
      </c>
      <c r="R255" s="11">
        <f>ROUND('World mmolL'!R255*18,0)</f>
        <v>0</v>
      </c>
      <c r="S255" s="11">
        <f>ROUND('World mmolL'!S255*18,0)</f>
        <v>0</v>
      </c>
      <c r="T255" s="11">
        <f>ROUND('World mmolL'!T255*18,0)</f>
        <v>0</v>
      </c>
      <c r="U255" s="11">
        <f>ROUND('World mmolL'!U255*18,0)</f>
        <v>0</v>
      </c>
      <c r="V255" s="11">
        <f>ROUND('World mmolL'!V255*18,0)</f>
        <v>0</v>
      </c>
      <c r="W255" s="11">
        <f>ROUND('World mmolL'!W255*18,0)</f>
        <v>0</v>
      </c>
      <c r="X255" s="11">
        <f>ROUND('World mmolL'!X255*18,0)</f>
        <v>0</v>
      </c>
      <c r="Y255" s="11">
        <f>ROUND('World mmolL'!Y255*18,0)</f>
        <v>0</v>
      </c>
      <c r="Z255" s="11">
        <f>ROUND('World mmolL'!Z255*18,0)</f>
        <v>0</v>
      </c>
      <c r="AA255" s="11">
        <f>ROUND('World mmolL'!AA255*18,0)</f>
        <v>0</v>
      </c>
      <c r="AB255" s="16">
        <f>'World mmolL'!AB255</f>
        <v>0</v>
      </c>
    </row>
    <row r="256" spans="1:28" ht="13.5" customHeight="1" x14ac:dyDescent="0.15">
      <c r="A256" s="15">
        <f>'World mmolL'!A256</f>
        <v>0</v>
      </c>
      <c r="B256" s="11">
        <f>ROUND('World mmolL'!B256*18,0)</f>
        <v>0</v>
      </c>
      <c r="C256" s="13">
        <f>'World mmolL'!C256</f>
        <v>0</v>
      </c>
      <c r="D256" s="11">
        <f>ROUND('World mmolL'!D256*18,0)</f>
        <v>0</v>
      </c>
      <c r="E256" s="11">
        <f>ROUND('World mmolL'!E256*18,0)</f>
        <v>0</v>
      </c>
      <c r="F256" s="11">
        <f>ROUND('World mmolL'!F256*18,0)</f>
        <v>0</v>
      </c>
      <c r="G256" s="11">
        <f>ROUND('World mmolL'!G256*18,0)</f>
        <v>0</v>
      </c>
      <c r="H256" s="11">
        <f>ROUND('World mmolL'!H256*18,0)</f>
        <v>0</v>
      </c>
      <c r="I256" s="11">
        <f>ROUND('World mmolL'!I256*18,0)</f>
        <v>0</v>
      </c>
      <c r="J256" s="11">
        <f>ROUND('World mmolL'!J256*18,0)</f>
        <v>0</v>
      </c>
      <c r="K256" s="11">
        <f>ROUND('World mmolL'!K256*18,0)</f>
        <v>0</v>
      </c>
      <c r="L256" s="11">
        <f>ROUND('World mmolL'!L256*18,0)</f>
        <v>0</v>
      </c>
      <c r="M256" s="11">
        <f>ROUND('World mmolL'!M256*18,0)</f>
        <v>0</v>
      </c>
      <c r="N256" s="11">
        <f>ROUND('World mmolL'!N256*18,0)</f>
        <v>0</v>
      </c>
      <c r="O256" s="11">
        <f>ROUND('World mmolL'!O256*18,0)</f>
        <v>0</v>
      </c>
      <c r="P256" s="13">
        <f>'World mmolL'!P256</f>
        <v>0</v>
      </c>
      <c r="Q256" s="11">
        <f>ROUND('World mmolL'!Q256*18,0)</f>
        <v>0</v>
      </c>
      <c r="R256" s="11">
        <f>ROUND('World mmolL'!R256*18,0)</f>
        <v>0</v>
      </c>
      <c r="S256" s="11">
        <f>ROUND('World mmolL'!S256*18,0)</f>
        <v>0</v>
      </c>
      <c r="T256" s="11">
        <f>ROUND('World mmolL'!T256*18,0)</f>
        <v>0</v>
      </c>
      <c r="U256" s="11">
        <f>ROUND('World mmolL'!U256*18,0)</f>
        <v>0</v>
      </c>
      <c r="V256" s="11">
        <f>ROUND('World mmolL'!V256*18,0)</f>
        <v>0</v>
      </c>
      <c r="W256" s="11">
        <f>ROUND('World mmolL'!W256*18,0)</f>
        <v>0</v>
      </c>
      <c r="X256" s="11">
        <f>ROUND('World mmolL'!X256*18,0)</f>
        <v>0</v>
      </c>
      <c r="Y256" s="11">
        <f>ROUND('World mmolL'!Y256*18,0)</f>
        <v>0</v>
      </c>
      <c r="Z256" s="11">
        <f>ROUND('World mmolL'!Z256*18,0)</f>
        <v>0</v>
      </c>
      <c r="AA256" s="11">
        <f>ROUND('World mmolL'!AA256*18,0)</f>
        <v>0</v>
      </c>
      <c r="AB256" s="16">
        <f>'World mmolL'!AB256</f>
        <v>0</v>
      </c>
    </row>
    <row r="257" spans="1:28" ht="13.5" customHeight="1" x14ac:dyDescent="0.15">
      <c r="A257" s="15">
        <f>'World mmolL'!A257</f>
        <v>0</v>
      </c>
      <c r="B257" s="11">
        <f>ROUND('World mmolL'!B257*18,0)</f>
        <v>0</v>
      </c>
      <c r="C257" s="13">
        <f>'World mmolL'!C257</f>
        <v>0</v>
      </c>
      <c r="D257" s="11">
        <f>ROUND('World mmolL'!D257*18,0)</f>
        <v>0</v>
      </c>
      <c r="E257" s="11">
        <f>ROUND('World mmolL'!E257*18,0)</f>
        <v>0</v>
      </c>
      <c r="F257" s="11">
        <f>ROUND('World mmolL'!F257*18,0)</f>
        <v>0</v>
      </c>
      <c r="G257" s="11">
        <f>ROUND('World mmolL'!G257*18,0)</f>
        <v>0</v>
      </c>
      <c r="H257" s="11">
        <f>ROUND('World mmolL'!H257*18,0)</f>
        <v>0</v>
      </c>
      <c r="I257" s="11">
        <f>ROUND('World mmolL'!I257*18,0)</f>
        <v>0</v>
      </c>
      <c r="J257" s="11">
        <f>ROUND('World mmolL'!J257*18,0)</f>
        <v>0</v>
      </c>
      <c r="K257" s="11">
        <f>ROUND('World mmolL'!K257*18,0)</f>
        <v>0</v>
      </c>
      <c r="L257" s="11">
        <f>ROUND('World mmolL'!L257*18,0)</f>
        <v>0</v>
      </c>
      <c r="M257" s="11">
        <f>ROUND('World mmolL'!M257*18,0)</f>
        <v>0</v>
      </c>
      <c r="N257" s="11">
        <f>ROUND('World mmolL'!N257*18,0)</f>
        <v>0</v>
      </c>
      <c r="O257" s="11">
        <f>ROUND('World mmolL'!O257*18,0)</f>
        <v>0</v>
      </c>
      <c r="P257" s="13">
        <f>'World mmolL'!P257</f>
        <v>0</v>
      </c>
      <c r="Q257" s="11">
        <f>ROUND('World mmolL'!Q257*18,0)</f>
        <v>0</v>
      </c>
      <c r="R257" s="11">
        <f>ROUND('World mmolL'!R257*18,0)</f>
        <v>0</v>
      </c>
      <c r="S257" s="11">
        <f>ROUND('World mmolL'!S257*18,0)</f>
        <v>0</v>
      </c>
      <c r="T257" s="11">
        <f>ROUND('World mmolL'!T257*18,0)</f>
        <v>0</v>
      </c>
      <c r="U257" s="11">
        <f>ROUND('World mmolL'!U257*18,0)</f>
        <v>0</v>
      </c>
      <c r="V257" s="11">
        <f>ROUND('World mmolL'!V257*18,0)</f>
        <v>0</v>
      </c>
      <c r="W257" s="11">
        <f>ROUND('World mmolL'!W257*18,0)</f>
        <v>0</v>
      </c>
      <c r="X257" s="11">
        <f>ROUND('World mmolL'!X257*18,0)</f>
        <v>0</v>
      </c>
      <c r="Y257" s="11">
        <f>ROUND('World mmolL'!Y257*18,0)</f>
        <v>0</v>
      </c>
      <c r="Z257" s="11">
        <f>ROUND('World mmolL'!Z257*18,0)</f>
        <v>0</v>
      </c>
      <c r="AA257" s="11">
        <f>ROUND('World mmolL'!AA257*18,0)</f>
        <v>0</v>
      </c>
      <c r="AB257" s="16">
        <f>'World mmolL'!AB257</f>
        <v>0</v>
      </c>
    </row>
    <row r="258" spans="1:28" ht="13.5" customHeight="1" x14ac:dyDescent="0.15">
      <c r="A258" s="15">
        <f>'World mmolL'!A258</f>
        <v>0</v>
      </c>
      <c r="B258" s="11">
        <f>ROUND('World mmolL'!B258*18,0)</f>
        <v>0</v>
      </c>
      <c r="C258" s="13">
        <f>'World mmolL'!C258</f>
        <v>0</v>
      </c>
      <c r="D258" s="11">
        <f>ROUND('World mmolL'!D258*18,0)</f>
        <v>0</v>
      </c>
      <c r="E258" s="11">
        <f>ROUND('World mmolL'!E258*18,0)</f>
        <v>0</v>
      </c>
      <c r="F258" s="11">
        <f>ROUND('World mmolL'!F258*18,0)</f>
        <v>0</v>
      </c>
      <c r="G258" s="11">
        <f>ROUND('World mmolL'!G258*18,0)</f>
        <v>0</v>
      </c>
      <c r="H258" s="11">
        <f>ROUND('World mmolL'!H258*18,0)</f>
        <v>0</v>
      </c>
      <c r="I258" s="11">
        <f>ROUND('World mmolL'!I258*18,0)</f>
        <v>0</v>
      </c>
      <c r="J258" s="11">
        <f>ROUND('World mmolL'!J258*18,0)</f>
        <v>0</v>
      </c>
      <c r="K258" s="11">
        <f>ROUND('World mmolL'!K258*18,0)</f>
        <v>0</v>
      </c>
      <c r="L258" s="11">
        <f>ROUND('World mmolL'!L258*18,0)</f>
        <v>0</v>
      </c>
      <c r="M258" s="11">
        <f>ROUND('World mmolL'!M258*18,0)</f>
        <v>0</v>
      </c>
      <c r="N258" s="11">
        <f>ROUND('World mmolL'!N258*18,0)</f>
        <v>0</v>
      </c>
      <c r="O258" s="11">
        <f>ROUND('World mmolL'!O258*18,0)</f>
        <v>0</v>
      </c>
      <c r="P258" s="13">
        <f>'World mmolL'!P258</f>
        <v>0</v>
      </c>
      <c r="Q258" s="11">
        <f>ROUND('World mmolL'!Q258*18,0)</f>
        <v>0</v>
      </c>
      <c r="R258" s="11">
        <f>ROUND('World mmolL'!R258*18,0)</f>
        <v>0</v>
      </c>
      <c r="S258" s="11">
        <f>ROUND('World mmolL'!S258*18,0)</f>
        <v>0</v>
      </c>
      <c r="T258" s="11">
        <f>ROUND('World mmolL'!T258*18,0)</f>
        <v>0</v>
      </c>
      <c r="U258" s="11">
        <f>ROUND('World mmolL'!U258*18,0)</f>
        <v>0</v>
      </c>
      <c r="V258" s="11">
        <f>ROUND('World mmolL'!V258*18,0)</f>
        <v>0</v>
      </c>
      <c r="W258" s="11">
        <f>ROUND('World mmolL'!W258*18,0)</f>
        <v>0</v>
      </c>
      <c r="X258" s="11">
        <f>ROUND('World mmolL'!X258*18,0)</f>
        <v>0</v>
      </c>
      <c r="Y258" s="11">
        <f>ROUND('World mmolL'!Y258*18,0)</f>
        <v>0</v>
      </c>
      <c r="Z258" s="11">
        <f>ROUND('World mmolL'!Z258*18,0)</f>
        <v>0</v>
      </c>
      <c r="AA258" s="11">
        <f>ROUND('World mmolL'!AA258*18,0)</f>
        <v>0</v>
      </c>
      <c r="AB258" s="16">
        <f>'World mmolL'!AB258</f>
        <v>0</v>
      </c>
    </row>
    <row r="259" spans="1:28" ht="13.5" customHeight="1" x14ac:dyDescent="0.15">
      <c r="A259" s="15">
        <f>'World mmolL'!A259</f>
        <v>0</v>
      </c>
      <c r="B259" s="11">
        <f>ROUND('World mmolL'!B259*18,0)</f>
        <v>0</v>
      </c>
      <c r="C259" s="13">
        <f>'World mmolL'!C259</f>
        <v>0</v>
      </c>
      <c r="D259" s="11">
        <f>ROUND('World mmolL'!D259*18,0)</f>
        <v>0</v>
      </c>
      <c r="E259" s="11">
        <f>ROUND('World mmolL'!E259*18,0)</f>
        <v>0</v>
      </c>
      <c r="F259" s="11">
        <f>ROUND('World mmolL'!F259*18,0)</f>
        <v>0</v>
      </c>
      <c r="G259" s="11">
        <f>ROUND('World mmolL'!G259*18,0)</f>
        <v>0</v>
      </c>
      <c r="H259" s="11">
        <f>ROUND('World mmolL'!H259*18,0)</f>
        <v>0</v>
      </c>
      <c r="I259" s="11">
        <f>ROUND('World mmolL'!I259*18,0)</f>
        <v>0</v>
      </c>
      <c r="J259" s="11">
        <f>ROUND('World mmolL'!J259*18,0)</f>
        <v>0</v>
      </c>
      <c r="K259" s="11">
        <f>ROUND('World mmolL'!K259*18,0)</f>
        <v>0</v>
      </c>
      <c r="L259" s="11">
        <f>ROUND('World mmolL'!L259*18,0)</f>
        <v>0</v>
      </c>
      <c r="M259" s="11">
        <f>ROUND('World mmolL'!M259*18,0)</f>
        <v>0</v>
      </c>
      <c r="N259" s="11">
        <f>ROUND('World mmolL'!N259*18,0)</f>
        <v>0</v>
      </c>
      <c r="O259" s="11">
        <f>ROUND('World mmolL'!O259*18,0)</f>
        <v>0</v>
      </c>
      <c r="P259" s="13">
        <f>'World mmolL'!P259</f>
        <v>0</v>
      </c>
      <c r="Q259" s="11">
        <f>ROUND('World mmolL'!Q259*18,0)</f>
        <v>0</v>
      </c>
      <c r="R259" s="11">
        <f>ROUND('World mmolL'!R259*18,0)</f>
        <v>0</v>
      </c>
      <c r="S259" s="11">
        <f>ROUND('World mmolL'!S259*18,0)</f>
        <v>0</v>
      </c>
      <c r="T259" s="11">
        <f>ROUND('World mmolL'!T259*18,0)</f>
        <v>0</v>
      </c>
      <c r="U259" s="11">
        <f>ROUND('World mmolL'!U259*18,0)</f>
        <v>0</v>
      </c>
      <c r="V259" s="11">
        <f>ROUND('World mmolL'!V259*18,0)</f>
        <v>0</v>
      </c>
      <c r="W259" s="11">
        <f>ROUND('World mmolL'!W259*18,0)</f>
        <v>0</v>
      </c>
      <c r="X259" s="11">
        <f>ROUND('World mmolL'!X259*18,0)</f>
        <v>0</v>
      </c>
      <c r="Y259" s="11">
        <f>ROUND('World mmolL'!Y259*18,0)</f>
        <v>0</v>
      </c>
      <c r="Z259" s="11">
        <f>ROUND('World mmolL'!Z259*18,0)</f>
        <v>0</v>
      </c>
      <c r="AA259" s="11">
        <f>ROUND('World mmolL'!AA259*18,0)</f>
        <v>0</v>
      </c>
      <c r="AB259" s="16">
        <f>'World mmolL'!AB259</f>
        <v>0</v>
      </c>
    </row>
    <row r="260" spans="1:28" ht="13.5" customHeight="1" x14ac:dyDescent="0.15">
      <c r="A260" s="15">
        <f>'World mmolL'!A260</f>
        <v>0</v>
      </c>
      <c r="B260" s="11">
        <f>ROUND('World mmolL'!B260*18,0)</f>
        <v>0</v>
      </c>
      <c r="C260" s="13">
        <f>'World mmolL'!C260</f>
        <v>0</v>
      </c>
      <c r="D260" s="11">
        <f>ROUND('World mmolL'!D260*18,0)</f>
        <v>0</v>
      </c>
      <c r="E260" s="11">
        <f>ROUND('World mmolL'!E260*18,0)</f>
        <v>0</v>
      </c>
      <c r="F260" s="11">
        <f>ROUND('World mmolL'!F260*18,0)</f>
        <v>0</v>
      </c>
      <c r="G260" s="11">
        <f>ROUND('World mmolL'!G260*18,0)</f>
        <v>0</v>
      </c>
      <c r="H260" s="11">
        <f>ROUND('World mmolL'!H260*18,0)</f>
        <v>0</v>
      </c>
      <c r="I260" s="11">
        <f>ROUND('World mmolL'!I260*18,0)</f>
        <v>0</v>
      </c>
      <c r="J260" s="11">
        <f>ROUND('World mmolL'!J260*18,0)</f>
        <v>0</v>
      </c>
      <c r="K260" s="11">
        <f>ROUND('World mmolL'!K260*18,0)</f>
        <v>0</v>
      </c>
      <c r="L260" s="11">
        <f>ROUND('World mmolL'!L260*18,0)</f>
        <v>0</v>
      </c>
      <c r="M260" s="11">
        <f>ROUND('World mmolL'!M260*18,0)</f>
        <v>0</v>
      </c>
      <c r="N260" s="11">
        <f>ROUND('World mmolL'!N260*18,0)</f>
        <v>0</v>
      </c>
      <c r="O260" s="11">
        <f>ROUND('World mmolL'!O260*18,0)</f>
        <v>0</v>
      </c>
      <c r="P260" s="13">
        <f>'World mmolL'!P260</f>
        <v>0</v>
      </c>
      <c r="Q260" s="11">
        <f>ROUND('World mmolL'!Q260*18,0)</f>
        <v>0</v>
      </c>
      <c r="R260" s="11">
        <f>ROUND('World mmolL'!R260*18,0)</f>
        <v>0</v>
      </c>
      <c r="S260" s="11">
        <f>ROUND('World mmolL'!S260*18,0)</f>
        <v>0</v>
      </c>
      <c r="T260" s="11">
        <f>ROUND('World mmolL'!T260*18,0)</f>
        <v>0</v>
      </c>
      <c r="U260" s="11">
        <f>ROUND('World mmolL'!U260*18,0)</f>
        <v>0</v>
      </c>
      <c r="V260" s="11">
        <f>ROUND('World mmolL'!V260*18,0)</f>
        <v>0</v>
      </c>
      <c r="W260" s="11">
        <f>ROUND('World mmolL'!W260*18,0)</f>
        <v>0</v>
      </c>
      <c r="X260" s="11">
        <f>ROUND('World mmolL'!X260*18,0)</f>
        <v>0</v>
      </c>
      <c r="Y260" s="11">
        <f>ROUND('World mmolL'!Y260*18,0)</f>
        <v>0</v>
      </c>
      <c r="Z260" s="11">
        <f>ROUND('World mmolL'!Z260*18,0)</f>
        <v>0</v>
      </c>
      <c r="AA260" s="11">
        <f>ROUND('World mmolL'!AA260*18,0)</f>
        <v>0</v>
      </c>
      <c r="AB260" s="16">
        <f>'World mmolL'!AB260</f>
        <v>0</v>
      </c>
    </row>
    <row r="261" spans="1:28" ht="13.5" customHeight="1" x14ac:dyDescent="0.15">
      <c r="A261" s="15">
        <f>'World mmolL'!A261</f>
        <v>0</v>
      </c>
      <c r="B261" s="11">
        <f>ROUND('World mmolL'!B261*18,0)</f>
        <v>0</v>
      </c>
      <c r="C261" s="13">
        <f>'World mmolL'!C261</f>
        <v>0</v>
      </c>
      <c r="D261" s="11">
        <f>ROUND('World mmolL'!D261*18,0)</f>
        <v>0</v>
      </c>
      <c r="E261" s="11">
        <f>ROUND('World mmolL'!E261*18,0)</f>
        <v>0</v>
      </c>
      <c r="F261" s="11">
        <f>ROUND('World mmolL'!F261*18,0)</f>
        <v>0</v>
      </c>
      <c r="G261" s="11">
        <f>ROUND('World mmolL'!G261*18,0)</f>
        <v>0</v>
      </c>
      <c r="H261" s="11">
        <f>ROUND('World mmolL'!H261*18,0)</f>
        <v>0</v>
      </c>
      <c r="I261" s="11">
        <f>ROUND('World mmolL'!I261*18,0)</f>
        <v>0</v>
      </c>
      <c r="J261" s="11">
        <f>ROUND('World mmolL'!J261*18,0)</f>
        <v>0</v>
      </c>
      <c r="K261" s="11">
        <f>ROUND('World mmolL'!K261*18,0)</f>
        <v>0</v>
      </c>
      <c r="L261" s="11">
        <f>ROUND('World mmolL'!L261*18,0)</f>
        <v>0</v>
      </c>
      <c r="M261" s="11">
        <f>ROUND('World mmolL'!M261*18,0)</f>
        <v>0</v>
      </c>
      <c r="N261" s="11">
        <f>ROUND('World mmolL'!N261*18,0)</f>
        <v>0</v>
      </c>
      <c r="O261" s="11">
        <f>ROUND('World mmolL'!O261*18,0)</f>
        <v>0</v>
      </c>
      <c r="P261" s="13">
        <f>'World mmolL'!P261</f>
        <v>0</v>
      </c>
      <c r="Q261" s="11">
        <f>ROUND('World mmolL'!Q261*18,0)</f>
        <v>0</v>
      </c>
      <c r="R261" s="11">
        <f>ROUND('World mmolL'!R261*18,0)</f>
        <v>0</v>
      </c>
      <c r="S261" s="11">
        <f>ROUND('World mmolL'!S261*18,0)</f>
        <v>0</v>
      </c>
      <c r="T261" s="11">
        <f>ROUND('World mmolL'!T261*18,0)</f>
        <v>0</v>
      </c>
      <c r="U261" s="11">
        <f>ROUND('World mmolL'!U261*18,0)</f>
        <v>0</v>
      </c>
      <c r="V261" s="11">
        <f>ROUND('World mmolL'!V261*18,0)</f>
        <v>0</v>
      </c>
      <c r="W261" s="11">
        <f>ROUND('World mmolL'!W261*18,0)</f>
        <v>0</v>
      </c>
      <c r="X261" s="11">
        <f>ROUND('World mmolL'!X261*18,0)</f>
        <v>0</v>
      </c>
      <c r="Y261" s="11">
        <f>ROUND('World mmolL'!Y261*18,0)</f>
        <v>0</v>
      </c>
      <c r="Z261" s="11">
        <f>ROUND('World mmolL'!Z261*18,0)</f>
        <v>0</v>
      </c>
      <c r="AA261" s="11">
        <f>ROUND('World mmolL'!AA261*18,0)</f>
        <v>0</v>
      </c>
      <c r="AB261" s="16">
        <f>'World mmolL'!AB261</f>
        <v>0</v>
      </c>
    </row>
    <row r="262" spans="1:28" ht="13.5" customHeight="1" x14ac:dyDescent="0.15">
      <c r="A262" s="15">
        <f>'World mmolL'!A262</f>
        <v>0</v>
      </c>
      <c r="B262" s="11">
        <f>ROUND('World mmolL'!B262*18,0)</f>
        <v>0</v>
      </c>
      <c r="C262" s="13">
        <f>'World mmolL'!C262</f>
        <v>0</v>
      </c>
      <c r="D262" s="11">
        <f>ROUND('World mmolL'!D262*18,0)</f>
        <v>0</v>
      </c>
      <c r="E262" s="11">
        <f>ROUND('World mmolL'!E262*18,0)</f>
        <v>0</v>
      </c>
      <c r="F262" s="11">
        <f>ROUND('World mmolL'!F262*18,0)</f>
        <v>0</v>
      </c>
      <c r="G262" s="11">
        <f>ROUND('World mmolL'!G262*18,0)</f>
        <v>0</v>
      </c>
      <c r="H262" s="11">
        <f>ROUND('World mmolL'!H262*18,0)</f>
        <v>0</v>
      </c>
      <c r="I262" s="11">
        <f>ROUND('World mmolL'!I262*18,0)</f>
        <v>0</v>
      </c>
      <c r="J262" s="11">
        <f>ROUND('World mmolL'!J262*18,0)</f>
        <v>0</v>
      </c>
      <c r="K262" s="11">
        <f>ROUND('World mmolL'!K262*18,0)</f>
        <v>0</v>
      </c>
      <c r="L262" s="11">
        <f>ROUND('World mmolL'!L262*18,0)</f>
        <v>0</v>
      </c>
      <c r="M262" s="11">
        <f>ROUND('World mmolL'!M262*18,0)</f>
        <v>0</v>
      </c>
      <c r="N262" s="11">
        <f>ROUND('World mmolL'!N262*18,0)</f>
        <v>0</v>
      </c>
      <c r="O262" s="11">
        <f>ROUND('World mmolL'!O262*18,0)</f>
        <v>0</v>
      </c>
      <c r="P262" s="13">
        <f>'World mmolL'!P262</f>
        <v>0</v>
      </c>
      <c r="Q262" s="11">
        <f>ROUND('World mmolL'!Q262*18,0)</f>
        <v>0</v>
      </c>
      <c r="R262" s="11">
        <f>ROUND('World mmolL'!R262*18,0)</f>
        <v>0</v>
      </c>
      <c r="S262" s="11">
        <f>ROUND('World mmolL'!S262*18,0)</f>
        <v>0</v>
      </c>
      <c r="T262" s="11">
        <f>ROUND('World mmolL'!T262*18,0)</f>
        <v>0</v>
      </c>
      <c r="U262" s="11">
        <f>ROUND('World mmolL'!U262*18,0)</f>
        <v>0</v>
      </c>
      <c r="V262" s="11">
        <f>ROUND('World mmolL'!V262*18,0)</f>
        <v>0</v>
      </c>
      <c r="W262" s="11">
        <f>ROUND('World mmolL'!W262*18,0)</f>
        <v>0</v>
      </c>
      <c r="X262" s="11">
        <f>ROUND('World mmolL'!X262*18,0)</f>
        <v>0</v>
      </c>
      <c r="Y262" s="11">
        <f>ROUND('World mmolL'!Y262*18,0)</f>
        <v>0</v>
      </c>
      <c r="Z262" s="11">
        <f>ROUND('World mmolL'!Z262*18,0)</f>
        <v>0</v>
      </c>
      <c r="AA262" s="11">
        <f>ROUND('World mmolL'!AA262*18,0)</f>
        <v>0</v>
      </c>
      <c r="AB262" s="16">
        <f>'World mmolL'!AB262</f>
        <v>0</v>
      </c>
    </row>
    <row r="263" spans="1:28" ht="13.5" customHeight="1" x14ac:dyDescent="0.15">
      <c r="A263" s="15">
        <f>'World mmolL'!A263</f>
        <v>0</v>
      </c>
      <c r="B263" s="11">
        <f>ROUND('World mmolL'!B263*18,0)</f>
        <v>0</v>
      </c>
      <c r="C263" s="13">
        <f>'World mmolL'!C263</f>
        <v>0</v>
      </c>
      <c r="D263" s="11">
        <f>ROUND('World mmolL'!D263*18,0)</f>
        <v>0</v>
      </c>
      <c r="E263" s="11">
        <f>ROUND('World mmolL'!E263*18,0)</f>
        <v>0</v>
      </c>
      <c r="F263" s="11">
        <f>ROUND('World mmolL'!F263*18,0)</f>
        <v>0</v>
      </c>
      <c r="G263" s="11">
        <f>ROUND('World mmolL'!G263*18,0)</f>
        <v>0</v>
      </c>
      <c r="H263" s="11">
        <f>ROUND('World mmolL'!H263*18,0)</f>
        <v>0</v>
      </c>
      <c r="I263" s="11">
        <f>ROUND('World mmolL'!I263*18,0)</f>
        <v>0</v>
      </c>
      <c r="J263" s="11">
        <f>ROUND('World mmolL'!J263*18,0)</f>
        <v>0</v>
      </c>
      <c r="K263" s="11">
        <f>ROUND('World mmolL'!K263*18,0)</f>
        <v>0</v>
      </c>
      <c r="L263" s="11">
        <f>ROUND('World mmolL'!L263*18,0)</f>
        <v>0</v>
      </c>
      <c r="M263" s="11">
        <f>ROUND('World mmolL'!M263*18,0)</f>
        <v>0</v>
      </c>
      <c r="N263" s="11">
        <f>ROUND('World mmolL'!N263*18,0)</f>
        <v>0</v>
      </c>
      <c r="O263" s="11">
        <f>ROUND('World mmolL'!O263*18,0)</f>
        <v>0</v>
      </c>
      <c r="P263" s="13">
        <f>'World mmolL'!P263</f>
        <v>0</v>
      </c>
      <c r="Q263" s="11">
        <f>ROUND('World mmolL'!Q263*18,0)</f>
        <v>0</v>
      </c>
      <c r="R263" s="11">
        <f>ROUND('World mmolL'!R263*18,0)</f>
        <v>0</v>
      </c>
      <c r="S263" s="11">
        <f>ROUND('World mmolL'!S263*18,0)</f>
        <v>0</v>
      </c>
      <c r="T263" s="11">
        <f>ROUND('World mmolL'!T263*18,0)</f>
        <v>0</v>
      </c>
      <c r="U263" s="11">
        <f>ROUND('World mmolL'!U263*18,0)</f>
        <v>0</v>
      </c>
      <c r="V263" s="11">
        <f>ROUND('World mmolL'!V263*18,0)</f>
        <v>0</v>
      </c>
      <c r="W263" s="11">
        <f>ROUND('World mmolL'!W263*18,0)</f>
        <v>0</v>
      </c>
      <c r="X263" s="11">
        <f>ROUND('World mmolL'!X263*18,0)</f>
        <v>0</v>
      </c>
      <c r="Y263" s="11">
        <f>ROUND('World mmolL'!Y263*18,0)</f>
        <v>0</v>
      </c>
      <c r="Z263" s="11">
        <f>ROUND('World mmolL'!Z263*18,0)</f>
        <v>0</v>
      </c>
      <c r="AA263" s="11">
        <f>ROUND('World mmolL'!AA263*18,0)</f>
        <v>0</v>
      </c>
      <c r="AB263" s="16">
        <f>'World mmolL'!AB263</f>
        <v>0</v>
      </c>
    </row>
    <row r="264" spans="1:28" ht="13.5" customHeight="1" x14ac:dyDescent="0.15">
      <c r="A264" s="15">
        <f>'World mmolL'!A264</f>
        <v>0</v>
      </c>
      <c r="B264" s="11">
        <f>ROUND('World mmolL'!B264*18,0)</f>
        <v>0</v>
      </c>
      <c r="C264" s="13">
        <f>'World mmolL'!C264</f>
        <v>0</v>
      </c>
      <c r="D264" s="11">
        <f>ROUND('World mmolL'!D264*18,0)</f>
        <v>0</v>
      </c>
      <c r="E264" s="11">
        <f>ROUND('World mmolL'!E264*18,0)</f>
        <v>0</v>
      </c>
      <c r="F264" s="11">
        <f>ROUND('World mmolL'!F264*18,0)</f>
        <v>0</v>
      </c>
      <c r="G264" s="11">
        <f>ROUND('World mmolL'!G264*18,0)</f>
        <v>0</v>
      </c>
      <c r="H264" s="11">
        <f>ROUND('World mmolL'!H264*18,0)</f>
        <v>0</v>
      </c>
      <c r="I264" s="11">
        <f>ROUND('World mmolL'!I264*18,0)</f>
        <v>0</v>
      </c>
      <c r="J264" s="11">
        <f>ROUND('World mmolL'!J264*18,0)</f>
        <v>0</v>
      </c>
      <c r="K264" s="11">
        <f>ROUND('World mmolL'!K264*18,0)</f>
        <v>0</v>
      </c>
      <c r="L264" s="11">
        <f>ROUND('World mmolL'!L264*18,0)</f>
        <v>0</v>
      </c>
      <c r="M264" s="11">
        <f>ROUND('World mmolL'!M264*18,0)</f>
        <v>0</v>
      </c>
      <c r="N264" s="11">
        <f>ROUND('World mmolL'!N264*18,0)</f>
        <v>0</v>
      </c>
      <c r="O264" s="11">
        <f>ROUND('World mmolL'!O264*18,0)</f>
        <v>0</v>
      </c>
      <c r="P264" s="13">
        <f>'World mmolL'!P264</f>
        <v>0</v>
      </c>
      <c r="Q264" s="11">
        <f>ROUND('World mmolL'!Q264*18,0)</f>
        <v>0</v>
      </c>
      <c r="R264" s="11">
        <f>ROUND('World mmolL'!R264*18,0)</f>
        <v>0</v>
      </c>
      <c r="S264" s="11">
        <f>ROUND('World mmolL'!S264*18,0)</f>
        <v>0</v>
      </c>
      <c r="T264" s="11">
        <f>ROUND('World mmolL'!T264*18,0)</f>
        <v>0</v>
      </c>
      <c r="U264" s="11">
        <f>ROUND('World mmolL'!U264*18,0)</f>
        <v>0</v>
      </c>
      <c r="V264" s="11">
        <f>ROUND('World mmolL'!V264*18,0)</f>
        <v>0</v>
      </c>
      <c r="W264" s="11">
        <f>ROUND('World mmolL'!W264*18,0)</f>
        <v>0</v>
      </c>
      <c r="X264" s="11">
        <f>ROUND('World mmolL'!X264*18,0)</f>
        <v>0</v>
      </c>
      <c r="Y264" s="11">
        <f>ROUND('World mmolL'!Y264*18,0)</f>
        <v>0</v>
      </c>
      <c r="Z264" s="11">
        <f>ROUND('World mmolL'!Z264*18,0)</f>
        <v>0</v>
      </c>
      <c r="AA264" s="11">
        <f>ROUND('World mmolL'!AA264*18,0)</f>
        <v>0</v>
      </c>
      <c r="AB264" s="16">
        <f>'World mmolL'!AB264</f>
        <v>0</v>
      </c>
    </row>
    <row r="265" spans="1:28" ht="13.5" customHeight="1" x14ac:dyDescent="0.15">
      <c r="A265" s="15">
        <f>'World mmolL'!A265</f>
        <v>0</v>
      </c>
      <c r="B265" s="11">
        <f>ROUND('World mmolL'!B265*18,0)</f>
        <v>0</v>
      </c>
      <c r="C265" s="13">
        <f>'World mmolL'!C265</f>
        <v>0</v>
      </c>
      <c r="D265" s="11">
        <f>ROUND('World mmolL'!D265*18,0)</f>
        <v>0</v>
      </c>
      <c r="E265" s="11">
        <f>ROUND('World mmolL'!E265*18,0)</f>
        <v>0</v>
      </c>
      <c r="F265" s="11">
        <f>ROUND('World mmolL'!F265*18,0)</f>
        <v>0</v>
      </c>
      <c r="G265" s="11">
        <f>ROUND('World mmolL'!G265*18,0)</f>
        <v>0</v>
      </c>
      <c r="H265" s="11">
        <f>ROUND('World mmolL'!H265*18,0)</f>
        <v>0</v>
      </c>
      <c r="I265" s="11">
        <f>ROUND('World mmolL'!I265*18,0)</f>
        <v>0</v>
      </c>
      <c r="J265" s="11">
        <f>ROUND('World mmolL'!J265*18,0)</f>
        <v>0</v>
      </c>
      <c r="K265" s="11">
        <f>ROUND('World mmolL'!K265*18,0)</f>
        <v>0</v>
      </c>
      <c r="L265" s="11">
        <f>ROUND('World mmolL'!L265*18,0)</f>
        <v>0</v>
      </c>
      <c r="M265" s="11">
        <f>ROUND('World mmolL'!M265*18,0)</f>
        <v>0</v>
      </c>
      <c r="N265" s="11">
        <f>ROUND('World mmolL'!N265*18,0)</f>
        <v>0</v>
      </c>
      <c r="O265" s="11">
        <f>ROUND('World mmolL'!O265*18,0)</f>
        <v>0</v>
      </c>
      <c r="P265" s="13">
        <f>'World mmolL'!P265</f>
        <v>0</v>
      </c>
      <c r="Q265" s="11">
        <f>ROUND('World mmolL'!Q265*18,0)</f>
        <v>0</v>
      </c>
      <c r="R265" s="11">
        <f>ROUND('World mmolL'!R265*18,0)</f>
        <v>0</v>
      </c>
      <c r="S265" s="11">
        <f>ROUND('World mmolL'!S265*18,0)</f>
        <v>0</v>
      </c>
      <c r="T265" s="11">
        <f>ROUND('World mmolL'!T265*18,0)</f>
        <v>0</v>
      </c>
      <c r="U265" s="11">
        <f>ROUND('World mmolL'!U265*18,0)</f>
        <v>0</v>
      </c>
      <c r="V265" s="11">
        <f>ROUND('World mmolL'!V265*18,0)</f>
        <v>0</v>
      </c>
      <c r="W265" s="11">
        <f>ROUND('World mmolL'!W265*18,0)</f>
        <v>0</v>
      </c>
      <c r="X265" s="11">
        <f>ROUND('World mmolL'!X265*18,0)</f>
        <v>0</v>
      </c>
      <c r="Y265" s="11">
        <f>ROUND('World mmolL'!Y265*18,0)</f>
        <v>0</v>
      </c>
      <c r="Z265" s="11">
        <f>ROUND('World mmolL'!Z265*18,0)</f>
        <v>0</v>
      </c>
      <c r="AA265" s="11">
        <f>ROUND('World mmolL'!AA265*18,0)</f>
        <v>0</v>
      </c>
      <c r="AB265" s="16">
        <f>'World mmolL'!AB265</f>
        <v>0</v>
      </c>
    </row>
    <row r="266" spans="1:28" ht="13.5" customHeight="1" x14ac:dyDescent="0.15">
      <c r="A266" s="15">
        <f>'World mmolL'!A266</f>
        <v>0</v>
      </c>
      <c r="B266" s="11">
        <f>ROUND('World mmolL'!B266*18,0)</f>
        <v>0</v>
      </c>
      <c r="C266" s="13">
        <f>'World mmolL'!C266</f>
        <v>0</v>
      </c>
      <c r="D266" s="11">
        <f>ROUND('World mmolL'!D266*18,0)</f>
        <v>0</v>
      </c>
      <c r="E266" s="11">
        <f>ROUND('World mmolL'!E266*18,0)</f>
        <v>0</v>
      </c>
      <c r="F266" s="11">
        <f>ROUND('World mmolL'!F266*18,0)</f>
        <v>0</v>
      </c>
      <c r="G266" s="11">
        <f>ROUND('World mmolL'!G266*18,0)</f>
        <v>0</v>
      </c>
      <c r="H266" s="11">
        <f>ROUND('World mmolL'!H266*18,0)</f>
        <v>0</v>
      </c>
      <c r="I266" s="11">
        <f>ROUND('World mmolL'!I266*18,0)</f>
        <v>0</v>
      </c>
      <c r="J266" s="11">
        <f>ROUND('World mmolL'!J266*18,0)</f>
        <v>0</v>
      </c>
      <c r="K266" s="11">
        <f>ROUND('World mmolL'!K266*18,0)</f>
        <v>0</v>
      </c>
      <c r="L266" s="11">
        <f>ROUND('World mmolL'!L266*18,0)</f>
        <v>0</v>
      </c>
      <c r="M266" s="11">
        <f>ROUND('World mmolL'!M266*18,0)</f>
        <v>0</v>
      </c>
      <c r="N266" s="11">
        <f>ROUND('World mmolL'!N266*18,0)</f>
        <v>0</v>
      </c>
      <c r="O266" s="11">
        <f>ROUND('World mmolL'!O266*18,0)</f>
        <v>0</v>
      </c>
      <c r="P266" s="13">
        <f>'World mmolL'!P266</f>
        <v>0</v>
      </c>
      <c r="Q266" s="11">
        <f>ROUND('World mmolL'!Q266*18,0)</f>
        <v>0</v>
      </c>
      <c r="R266" s="11">
        <f>ROUND('World mmolL'!R266*18,0)</f>
        <v>0</v>
      </c>
      <c r="S266" s="11">
        <f>ROUND('World mmolL'!S266*18,0)</f>
        <v>0</v>
      </c>
      <c r="T266" s="11">
        <f>ROUND('World mmolL'!T266*18,0)</f>
        <v>0</v>
      </c>
      <c r="U266" s="11">
        <f>ROUND('World mmolL'!U266*18,0)</f>
        <v>0</v>
      </c>
      <c r="V266" s="11">
        <f>ROUND('World mmolL'!V266*18,0)</f>
        <v>0</v>
      </c>
      <c r="W266" s="11">
        <f>ROUND('World mmolL'!W266*18,0)</f>
        <v>0</v>
      </c>
      <c r="X266" s="11">
        <f>ROUND('World mmolL'!X266*18,0)</f>
        <v>0</v>
      </c>
      <c r="Y266" s="11">
        <f>ROUND('World mmolL'!Y266*18,0)</f>
        <v>0</v>
      </c>
      <c r="Z266" s="11">
        <f>ROUND('World mmolL'!Z266*18,0)</f>
        <v>0</v>
      </c>
      <c r="AA266" s="11">
        <f>ROUND('World mmolL'!AA266*18,0)</f>
        <v>0</v>
      </c>
      <c r="AB266" s="16">
        <f>'World mmolL'!AB266</f>
        <v>0</v>
      </c>
    </row>
    <row r="267" spans="1:28" ht="13.5" customHeight="1" x14ac:dyDescent="0.15">
      <c r="A267" s="15">
        <f>'World mmolL'!A267</f>
        <v>0</v>
      </c>
      <c r="B267" s="11">
        <f>ROUND('World mmolL'!B267*18,0)</f>
        <v>0</v>
      </c>
      <c r="C267" s="13">
        <f>'World mmolL'!C267</f>
        <v>0</v>
      </c>
      <c r="D267" s="11">
        <f>ROUND('World mmolL'!D267*18,0)</f>
        <v>0</v>
      </c>
      <c r="E267" s="11">
        <f>ROUND('World mmolL'!E267*18,0)</f>
        <v>0</v>
      </c>
      <c r="F267" s="11">
        <f>ROUND('World mmolL'!F267*18,0)</f>
        <v>0</v>
      </c>
      <c r="G267" s="11">
        <f>ROUND('World mmolL'!G267*18,0)</f>
        <v>0</v>
      </c>
      <c r="H267" s="11">
        <f>ROUND('World mmolL'!H267*18,0)</f>
        <v>0</v>
      </c>
      <c r="I267" s="11">
        <f>ROUND('World mmolL'!I267*18,0)</f>
        <v>0</v>
      </c>
      <c r="J267" s="11">
        <f>ROUND('World mmolL'!J267*18,0)</f>
        <v>0</v>
      </c>
      <c r="K267" s="11">
        <f>ROUND('World mmolL'!K267*18,0)</f>
        <v>0</v>
      </c>
      <c r="L267" s="11">
        <f>ROUND('World mmolL'!L267*18,0)</f>
        <v>0</v>
      </c>
      <c r="M267" s="11">
        <f>ROUND('World mmolL'!M267*18,0)</f>
        <v>0</v>
      </c>
      <c r="N267" s="11">
        <f>ROUND('World mmolL'!N267*18,0)</f>
        <v>0</v>
      </c>
      <c r="O267" s="11">
        <f>ROUND('World mmolL'!O267*18,0)</f>
        <v>0</v>
      </c>
      <c r="P267" s="13">
        <f>'World mmolL'!P267</f>
        <v>0</v>
      </c>
      <c r="Q267" s="11">
        <f>ROUND('World mmolL'!Q267*18,0)</f>
        <v>0</v>
      </c>
      <c r="R267" s="11">
        <f>ROUND('World mmolL'!R267*18,0)</f>
        <v>0</v>
      </c>
      <c r="S267" s="11">
        <f>ROUND('World mmolL'!S267*18,0)</f>
        <v>0</v>
      </c>
      <c r="T267" s="11">
        <f>ROUND('World mmolL'!T267*18,0)</f>
        <v>0</v>
      </c>
      <c r="U267" s="11">
        <f>ROUND('World mmolL'!U267*18,0)</f>
        <v>0</v>
      </c>
      <c r="V267" s="11">
        <f>ROUND('World mmolL'!V267*18,0)</f>
        <v>0</v>
      </c>
      <c r="W267" s="11">
        <f>ROUND('World mmolL'!W267*18,0)</f>
        <v>0</v>
      </c>
      <c r="X267" s="11">
        <f>ROUND('World mmolL'!X267*18,0)</f>
        <v>0</v>
      </c>
      <c r="Y267" s="11">
        <f>ROUND('World mmolL'!Y267*18,0)</f>
        <v>0</v>
      </c>
      <c r="Z267" s="11">
        <f>ROUND('World mmolL'!Z267*18,0)</f>
        <v>0</v>
      </c>
      <c r="AA267" s="11">
        <f>ROUND('World mmolL'!AA267*18,0)</f>
        <v>0</v>
      </c>
      <c r="AB267" s="16">
        <f>'World mmolL'!AB267</f>
        <v>0</v>
      </c>
    </row>
    <row r="268" spans="1:28" ht="13.5" customHeight="1" x14ac:dyDescent="0.15">
      <c r="A268" s="15">
        <f>'World mmolL'!A268</f>
        <v>0</v>
      </c>
      <c r="B268" s="11">
        <f>ROUND('World mmolL'!B268*18,0)</f>
        <v>0</v>
      </c>
      <c r="C268" s="13">
        <f>'World mmolL'!C268</f>
        <v>0</v>
      </c>
      <c r="D268" s="11">
        <f>ROUND('World mmolL'!D268*18,0)</f>
        <v>0</v>
      </c>
      <c r="E268" s="11">
        <f>ROUND('World mmolL'!E268*18,0)</f>
        <v>0</v>
      </c>
      <c r="F268" s="11">
        <f>ROUND('World mmolL'!F268*18,0)</f>
        <v>0</v>
      </c>
      <c r="G268" s="11">
        <f>ROUND('World mmolL'!G268*18,0)</f>
        <v>0</v>
      </c>
      <c r="H268" s="11">
        <f>ROUND('World mmolL'!H268*18,0)</f>
        <v>0</v>
      </c>
      <c r="I268" s="11">
        <f>ROUND('World mmolL'!I268*18,0)</f>
        <v>0</v>
      </c>
      <c r="J268" s="11">
        <f>ROUND('World mmolL'!J268*18,0)</f>
        <v>0</v>
      </c>
      <c r="K268" s="11">
        <f>ROUND('World mmolL'!K268*18,0)</f>
        <v>0</v>
      </c>
      <c r="L268" s="11">
        <f>ROUND('World mmolL'!L268*18,0)</f>
        <v>0</v>
      </c>
      <c r="M268" s="11">
        <f>ROUND('World mmolL'!M268*18,0)</f>
        <v>0</v>
      </c>
      <c r="N268" s="11">
        <f>ROUND('World mmolL'!N268*18,0)</f>
        <v>0</v>
      </c>
      <c r="O268" s="11">
        <f>ROUND('World mmolL'!O268*18,0)</f>
        <v>0</v>
      </c>
      <c r="P268" s="13">
        <f>'World mmolL'!P268</f>
        <v>0</v>
      </c>
      <c r="Q268" s="11">
        <f>ROUND('World mmolL'!Q268*18,0)</f>
        <v>0</v>
      </c>
      <c r="R268" s="11">
        <f>ROUND('World mmolL'!R268*18,0)</f>
        <v>0</v>
      </c>
      <c r="S268" s="11">
        <f>ROUND('World mmolL'!S268*18,0)</f>
        <v>0</v>
      </c>
      <c r="T268" s="11">
        <f>ROUND('World mmolL'!T268*18,0)</f>
        <v>0</v>
      </c>
      <c r="U268" s="11">
        <f>ROUND('World mmolL'!U268*18,0)</f>
        <v>0</v>
      </c>
      <c r="V268" s="11">
        <f>ROUND('World mmolL'!V268*18,0)</f>
        <v>0</v>
      </c>
      <c r="W268" s="11">
        <f>ROUND('World mmolL'!W268*18,0)</f>
        <v>0</v>
      </c>
      <c r="X268" s="11">
        <f>ROUND('World mmolL'!X268*18,0)</f>
        <v>0</v>
      </c>
      <c r="Y268" s="11">
        <f>ROUND('World mmolL'!Y268*18,0)</f>
        <v>0</v>
      </c>
      <c r="Z268" s="11">
        <f>ROUND('World mmolL'!Z268*18,0)</f>
        <v>0</v>
      </c>
      <c r="AA268" s="11">
        <f>ROUND('World mmolL'!AA268*18,0)</f>
        <v>0</v>
      </c>
      <c r="AB268" s="16">
        <f>'World mmolL'!AB268</f>
        <v>0</v>
      </c>
    </row>
    <row r="269" spans="1:28" ht="13.5" customHeight="1" x14ac:dyDescent="0.15">
      <c r="A269" s="15">
        <f>'World mmolL'!A269</f>
        <v>0</v>
      </c>
      <c r="B269" s="11">
        <f>ROUND('World mmolL'!B269*18,0)</f>
        <v>0</v>
      </c>
      <c r="C269" s="13">
        <f>'World mmolL'!C269</f>
        <v>0</v>
      </c>
      <c r="D269" s="11">
        <f>ROUND('World mmolL'!D269*18,0)</f>
        <v>0</v>
      </c>
      <c r="E269" s="11">
        <f>ROUND('World mmolL'!E269*18,0)</f>
        <v>0</v>
      </c>
      <c r="F269" s="11">
        <f>ROUND('World mmolL'!F269*18,0)</f>
        <v>0</v>
      </c>
      <c r="G269" s="11">
        <f>ROUND('World mmolL'!G269*18,0)</f>
        <v>0</v>
      </c>
      <c r="H269" s="11">
        <f>ROUND('World mmolL'!H269*18,0)</f>
        <v>0</v>
      </c>
      <c r="I269" s="11">
        <f>ROUND('World mmolL'!I269*18,0)</f>
        <v>0</v>
      </c>
      <c r="J269" s="11">
        <f>ROUND('World mmolL'!J269*18,0)</f>
        <v>0</v>
      </c>
      <c r="K269" s="11">
        <f>ROUND('World mmolL'!K269*18,0)</f>
        <v>0</v>
      </c>
      <c r="L269" s="11">
        <f>ROUND('World mmolL'!L269*18,0)</f>
        <v>0</v>
      </c>
      <c r="M269" s="11">
        <f>ROUND('World mmolL'!M269*18,0)</f>
        <v>0</v>
      </c>
      <c r="N269" s="11">
        <f>ROUND('World mmolL'!N269*18,0)</f>
        <v>0</v>
      </c>
      <c r="O269" s="11">
        <f>ROUND('World mmolL'!O269*18,0)</f>
        <v>0</v>
      </c>
      <c r="P269" s="13">
        <f>'World mmolL'!P269</f>
        <v>0</v>
      </c>
      <c r="Q269" s="11">
        <f>ROUND('World mmolL'!Q269*18,0)</f>
        <v>0</v>
      </c>
      <c r="R269" s="11">
        <f>ROUND('World mmolL'!R269*18,0)</f>
        <v>0</v>
      </c>
      <c r="S269" s="11">
        <f>ROUND('World mmolL'!S269*18,0)</f>
        <v>0</v>
      </c>
      <c r="T269" s="11">
        <f>ROUND('World mmolL'!T269*18,0)</f>
        <v>0</v>
      </c>
      <c r="U269" s="11">
        <f>ROUND('World mmolL'!U269*18,0)</f>
        <v>0</v>
      </c>
      <c r="V269" s="11">
        <f>ROUND('World mmolL'!V269*18,0)</f>
        <v>0</v>
      </c>
      <c r="W269" s="11">
        <f>ROUND('World mmolL'!W269*18,0)</f>
        <v>0</v>
      </c>
      <c r="X269" s="11">
        <f>ROUND('World mmolL'!X269*18,0)</f>
        <v>0</v>
      </c>
      <c r="Y269" s="11">
        <f>ROUND('World mmolL'!Y269*18,0)</f>
        <v>0</v>
      </c>
      <c r="Z269" s="11">
        <f>ROUND('World mmolL'!Z269*18,0)</f>
        <v>0</v>
      </c>
      <c r="AA269" s="11">
        <f>ROUND('World mmolL'!AA269*18,0)</f>
        <v>0</v>
      </c>
      <c r="AB269" s="16">
        <f>'World mmolL'!AB269</f>
        <v>0</v>
      </c>
    </row>
    <row r="270" spans="1:28" ht="13.5" customHeight="1" x14ac:dyDescent="0.15">
      <c r="A270" s="15">
        <f>'World mmolL'!A270</f>
        <v>0</v>
      </c>
      <c r="B270" s="11">
        <f>ROUND('World mmolL'!B270*18,0)</f>
        <v>0</v>
      </c>
      <c r="C270" s="13">
        <f>'World mmolL'!C270</f>
        <v>0</v>
      </c>
      <c r="D270" s="11">
        <f>ROUND('World mmolL'!D270*18,0)</f>
        <v>0</v>
      </c>
      <c r="E270" s="11">
        <f>ROUND('World mmolL'!E270*18,0)</f>
        <v>0</v>
      </c>
      <c r="F270" s="11">
        <f>ROUND('World mmolL'!F270*18,0)</f>
        <v>0</v>
      </c>
      <c r="G270" s="11">
        <f>ROUND('World mmolL'!G270*18,0)</f>
        <v>0</v>
      </c>
      <c r="H270" s="11">
        <f>ROUND('World mmolL'!H270*18,0)</f>
        <v>0</v>
      </c>
      <c r="I270" s="11">
        <f>ROUND('World mmolL'!I270*18,0)</f>
        <v>0</v>
      </c>
      <c r="J270" s="11">
        <f>ROUND('World mmolL'!J270*18,0)</f>
        <v>0</v>
      </c>
      <c r="K270" s="11">
        <f>ROUND('World mmolL'!K270*18,0)</f>
        <v>0</v>
      </c>
      <c r="L270" s="11">
        <f>ROUND('World mmolL'!L270*18,0)</f>
        <v>0</v>
      </c>
      <c r="M270" s="11">
        <f>ROUND('World mmolL'!M270*18,0)</f>
        <v>0</v>
      </c>
      <c r="N270" s="11">
        <f>ROUND('World mmolL'!N270*18,0)</f>
        <v>0</v>
      </c>
      <c r="O270" s="11">
        <f>ROUND('World mmolL'!O270*18,0)</f>
        <v>0</v>
      </c>
      <c r="P270" s="13">
        <f>'World mmolL'!P270</f>
        <v>0</v>
      </c>
      <c r="Q270" s="11">
        <f>ROUND('World mmolL'!Q270*18,0)</f>
        <v>0</v>
      </c>
      <c r="R270" s="11">
        <f>ROUND('World mmolL'!R270*18,0)</f>
        <v>0</v>
      </c>
      <c r="S270" s="11">
        <f>ROUND('World mmolL'!S270*18,0)</f>
        <v>0</v>
      </c>
      <c r="T270" s="11">
        <f>ROUND('World mmolL'!T270*18,0)</f>
        <v>0</v>
      </c>
      <c r="U270" s="11">
        <f>ROUND('World mmolL'!U270*18,0)</f>
        <v>0</v>
      </c>
      <c r="V270" s="11">
        <f>ROUND('World mmolL'!V270*18,0)</f>
        <v>0</v>
      </c>
      <c r="W270" s="11">
        <f>ROUND('World mmolL'!W270*18,0)</f>
        <v>0</v>
      </c>
      <c r="X270" s="11">
        <f>ROUND('World mmolL'!X270*18,0)</f>
        <v>0</v>
      </c>
      <c r="Y270" s="11">
        <f>ROUND('World mmolL'!Y270*18,0)</f>
        <v>0</v>
      </c>
      <c r="Z270" s="11">
        <f>ROUND('World mmolL'!Z270*18,0)</f>
        <v>0</v>
      </c>
      <c r="AA270" s="11">
        <f>ROUND('World mmolL'!AA270*18,0)</f>
        <v>0</v>
      </c>
      <c r="AB270" s="16">
        <f>'World mmolL'!AB270</f>
        <v>0</v>
      </c>
    </row>
    <row r="271" spans="1:28" ht="13.5" customHeight="1" x14ac:dyDescent="0.15">
      <c r="A271" s="15">
        <f>'World mmolL'!A271</f>
        <v>0</v>
      </c>
      <c r="B271" s="11">
        <f>ROUND('World mmolL'!B271*18,0)</f>
        <v>0</v>
      </c>
      <c r="C271" s="13">
        <f>'World mmolL'!C271</f>
        <v>0</v>
      </c>
      <c r="D271" s="11">
        <f>ROUND('World mmolL'!D271*18,0)</f>
        <v>0</v>
      </c>
      <c r="E271" s="11">
        <f>ROUND('World mmolL'!E271*18,0)</f>
        <v>0</v>
      </c>
      <c r="F271" s="11">
        <f>ROUND('World mmolL'!F271*18,0)</f>
        <v>0</v>
      </c>
      <c r="G271" s="11">
        <f>ROUND('World mmolL'!G271*18,0)</f>
        <v>0</v>
      </c>
      <c r="H271" s="11">
        <f>ROUND('World mmolL'!H271*18,0)</f>
        <v>0</v>
      </c>
      <c r="I271" s="11">
        <f>ROUND('World mmolL'!I271*18,0)</f>
        <v>0</v>
      </c>
      <c r="J271" s="11">
        <f>ROUND('World mmolL'!J271*18,0)</f>
        <v>0</v>
      </c>
      <c r="K271" s="11">
        <f>ROUND('World mmolL'!K271*18,0)</f>
        <v>0</v>
      </c>
      <c r="L271" s="11">
        <f>ROUND('World mmolL'!L271*18,0)</f>
        <v>0</v>
      </c>
      <c r="M271" s="11">
        <f>ROUND('World mmolL'!M271*18,0)</f>
        <v>0</v>
      </c>
      <c r="N271" s="11">
        <f>ROUND('World mmolL'!N271*18,0)</f>
        <v>0</v>
      </c>
      <c r="O271" s="11">
        <f>ROUND('World mmolL'!O271*18,0)</f>
        <v>0</v>
      </c>
      <c r="P271" s="13">
        <f>'World mmolL'!P271</f>
        <v>0</v>
      </c>
      <c r="Q271" s="11">
        <f>ROUND('World mmolL'!Q271*18,0)</f>
        <v>0</v>
      </c>
      <c r="R271" s="11">
        <f>ROUND('World mmolL'!R271*18,0)</f>
        <v>0</v>
      </c>
      <c r="S271" s="11">
        <f>ROUND('World mmolL'!S271*18,0)</f>
        <v>0</v>
      </c>
      <c r="T271" s="11">
        <f>ROUND('World mmolL'!T271*18,0)</f>
        <v>0</v>
      </c>
      <c r="U271" s="11">
        <f>ROUND('World mmolL'!U271*18,0)</f>
        <v>0</v>
      </c>
      <c r="V271" s="11">
        <f>ROUND('World mmolL'!V271*18,0)</f>
        <v>0</v>
      </c>
      <c r="W271" s="11">
        <f>ROUND('World mmolL'!W271*18,0)</f>
        <v>0</v>
      </c>
      <c r="X271" s="11">
        <f>ROUND('World mmolL'!X271*18,0)</f>
        <v>0</v>
      </c>
      <c r="Y271" s="11">
        <f>ROUND('World mmolL'!Y271*18,0)</f>
        <v>0</v>
      </c>
      <c r="Z271" s="11">
        <f>ROUND('World mmolL'!Z271*18,0)</f>
        <v>0</v>
      </c>
      <c r="AA271" s="11">
        <f>ROUND('World mmolL'!AA271*18,0)</f>
        <v>0</v>
      </c>
      <c r="AB271" s="16">
        <f>'World mmolL'!AB271</f>
        <v>0</v>
      </c>
    </row>
    <row r="272" spans="1:28" ht="13.5" customHeight="1" x14ac:dyDescent="0.15">
      <c r="A272" s="15">
        <f>'World mmolL'!A272</f>
        <v>0</v>
      </c>
      <c r="B272" s="11">
        <f>ROUND('World mmolL'!B272*18,0)</f>
        <v>0</v>
      </c>
      <c r="C272" s="13">
        <f>'World mmolL'!C272</f>
        <v>0</v>
      </c>
      <c r="D272" s="11">
        <f>ROUND('World mmolL'!D272*18,0)</f>
        <v>0</v>
      </c>
      <c r="E272" s="11">
        <f>ROUND('World mmolL'!E272*18,0)</f>
        <v>0</v>
      </c>
      <c r="F272" s="11">
        <f>ROUND('World mmolL'!F272*18,0)</f>
        <v>0</v>
      </c>
      <c r="G272" s="11">
        <f>ROUND('World mmolL'!G272*18,0)</f>
        <v>0</v>
      </c>
      <c r="H272" s="11">
        <f>ROUND('World mmolL'!H272*18,0)</f>
        <v>0</v>
      </c>
      <c r="I272" s="11">
        <f>ROUND('World mmolL'!I272*18,0)</f>
        <v>0</v>
      </c>
      <c r="J272" s="11">
        <f>ROUND('World mmolL'!J272*18,0)</f>
        <v>0</v>
      </c>
      <c r="K272" s="11">
        <f>ROUND('World mmolL'!K272*18,0)</f>
        <v>0</v>
      </c>
      <c r="L272" s="11">
        <f>ROUND('World mmolL'!L272*18,0)</f>
        <v>0</v>
      </c>
      <c r="M272" s="11">
        <f>ROUND('World mmolL'!M272*18,0)</f>
        <v>0</v>
      </c>
      <c r="N272" s="11">
        <f>ROUND('World mmolL'!N272*18,0)</f>
        <v>0</v>
      </c>
      <c r="O272" s="11">
        <f>ROUND('World mmolL'!O272*18,0)</f>
        <v>0</v>
      </c>
      <c r="P272" s="13">
        <f>'World mmolL'!P272</f>
        <v>0</v>
      </c>
      <c r="Q272" s="11">
        <f>ROUND('World mmolL'!Q272*18,0)</f>
        <v>0</v>
      </c>
      <c r="R272" s="11">
        <f>ROUND('World mmolL'!R272*18,0)</f>
        <v>0</v>
      </c>
      <c r="S272" s="11">
        <f>ROUND('World mmolL'!S272*18,0)</f>
        <v>0</v>
      </c>
      <c r="T272" s="11">
        <f>ROUND('World mmolL'!T272*18,0)</f>
        <v>0</v>
      </c>
      <c r="U272" s="11">
        <f>ROUND('World mmolL'!U272*18,0)</f>
        <v>0</v>
      </c>
      <c r="V272" s="11">
        <f>ROUND('World mmolL'!V272*18,0)</f>
        <v>0</v>
      </c>
      <c r="W272" s="11">
        <f>ROUND('World mmolL'!W272*18,0)</f>
        <v>0</v>
      </c>
      <c r="X272" s="11">
        <f>ROUND('World mmolL'!X272*18,0)</f>
        <v>0</v>
      </c>
      <c r="Y272" s="11">
        <f>ROUND('World mmolL'!Y272*18,0)</f>
        <v>0</v>
      </c>
      <c r="Z272" s="11">
        <f>ROUND('World mmolL'!Z272*18,0)</f>
        <v>0</v>
      </c>
      <c r="AA272" s="11">
        <f>ROUND('World mmolL'!AA272*18,0)</f>
        <v>0</v>
      </c>
      <c r="AB272" s="16">
        <f>'World mmolL'!AB272</f>
        <v>0</v>
      </c>
    </row>
    <row r="273" spans="1:28" ht="13.5" customHeight="1" x14ac:dyDescent="0.15">
      <c r="A273" s="15">
        <f>'World mmolL'!A273</f>
        <v>0</v>
      </c>
      <c r="B273" s="11">
        <f>ROUND('World mmolL'!B273*18,0)</f>
        <v>0</v>
      </c>
      <c r="C273" s="13">
        <f>'World mmolL'!C273</f>
        <v>0</v>
      </c>
      <c r="D273" s="11">
        <f>ROUND('World mmolL'!D273*18,0)</f>
        <v>0</v>
      </c>
      <c r="E273" s="11">
        <f>ROUND('World mmolL'!E273*18,0)</f>
        <v>0</v>
      </c>
      <c r="F273" s="11">
        <f>ROUND('World mmolL'!F273*18,0)</f>
        <v>0</v>
      </c>
      <c r="G273" s="11">
        <f>ROUND('World mmolL'!G273*18,0)</f>
        <v>0</v>
      </c>
      <c r="H273" s="11">
        <f>ROUND('World mmolL'!H273*18,0)</f>
        <v>0</v>
      </c>
      <c r="I273" s="11">
        <f>ROUND('World mmolL'!I273*18,0)</f>
        <v>0</v>
      </c>
      <c r="J273" s="11">
        <f>ROUND('World mmolL'!J273*18,0)</f>
        <v>0</v>
      </c>
      <c r="K273" s="11">
        <f>ROUND('World mmolL'!K273*18,0)</f>
        <v>0</v>
      </c>
      <c r="L273" s="11">
        <f>ROUND('World mmolL'!L273*18,0)</f>
        <v>0</v>
      </c>
      <c r="M273" s="11">
        <f>ROUND('World mmolL'!M273*18,0)</f>
        <v>0</v>
      </c>
      <c r="N273" s="11">
        <f>ROUND('World mmolL'!N273*18,0)</f>
        <v>0</v>
      </c>
      <c r="O273" s="11">
        <f>ROUND('World mmolL'!O273*18,0)</f>
        <v>0</v>
      </c>
      <c r="P273" s="13">
        <f>'World mmolL'!P273</f>
        <v>0</v>
      </c>
      <c r="Q273" s="11">
        <f>ROUND('World mmolL'!Q273*18,0)</f>
        <v>0</v>
      </c>
      <c r="R273" s="11">
        <f>ROUND('World mmolL'!R273*18,0)</f>
        <v>0</v>
      </c>
      <c r="S273" s="11">
        <f>ROUND('World mmolL'!S273*18,0)</f>
        <v>0</v>
      </c>
      <c r="T273" s="11">
        <f>ROUND('World mmolL'!T273*18,0)</f>
        <v>0</v>
      </c>
      <c r="U273" s="11">
        <f>ROUND('World mmolL'!U273*18,0)</f>
        <v>0</v>
      </c>
      <c r="V273" s="11">
        <f>ROUND('World mmolL'!V273*18,0)</f>
        <v>0</v>
      </c>
      <c r="W273" s="11">
        <f>ROUND('World mmolL'!W273*18,0)</f>
        <v>0</v>
      </c>
      <c r="X273" s="11">
        <f>ROUND('World mmolL'!X273*18,0)</f>
        <v>0</v>
      </c>
      <c r="Y273" s="11">
        <f>ROUND('World mmolL'!Y273*18,0)</f>
        <v>0</v>
      </c>
      <c r="Z273" s="11">
        <f>ROUND('World mmolL'!Z273*18,0)</f>
        <v>0</v>
      </c>
      <c r="AA273" s="11">
        <f>ROUND('World mmolL'!AA273*18,0)</f>
        <v>0</v>
      </c>
      <c r="AB273" s="16">
        <f>'World mmolL'!AB273</f>
        <v>0</v>
      </c>
    </row>
    <row r="274" spans="1:28" ht="13.5" customHeight="1" x14ac:dyDescent="0.15">
      <c r="A274" s="15">
        <f>'World mmolL'!A274</f>
        <v>0</v>
      </c>
      <c r="B274" s="11">
        <f>ROUND('World mmolL'!B274*18,0)</f>
        <v>0</v>
      </c>
      <c r="C274" s="13">
        <f>'World mmolL'!C274</f>
        <v>0</v>
      </c>
      <c r="D274" s="11">
        <f>ROUND('World mmolL'!D274*18,0)</f>
        <v>0</v>
      </c>
      <c r="E274" s="11">
        <f>ROUND('World mmolL'!E274*18,0)</f>
        <v>0</v>
      </c>
      <c r="F274" s="11">
        <f>ROUND('World mmolL'!F274*18,0)</f>
        <v>0</v>
      </c>
      <c r="G274" s="11">
        <f>ROUND('World mmolL'!G274*18,0)</f>
        <v>0</v>
      </c>
      <c r="H274" s="11">
        <f>ROUND('World mmolL'!H274*18,0)</f>
        <v>0</v>
      </c>
      <c r="I274" s="11">
        <f>ROUND('World mmolL'!I274*18,0)</f>
        <v>0</v>
      </c>
      <c r="J274" s="11">
        <f>ROUND('World mmolL'!J274*18,0)</f>
        <v>0</v>
      </c>
      <c r="K274" s="11">
        <f>ROUND('World mmolL'!K274*18,0)</f>
        <v>0</v>
      </c>
      <c r="L274" s="11">
        <f>ROUND('World mmolL'!L274*18,0)</f>
        <v>0</v>
      </c>
      <c r="M274" s="11">
        <f>ROUND('World mmolL'!M274*18,0)</f>
        <v>0</v>
      </c>
      <c r="N274" s="11">
        <f>ROUND('World mmolL'!N274*18,0)</f>
        <v>0</v>
      </c>
      <c r="O274" s="11">
        <f>ROUND('World mmolL'!O274*18,0)</f>
        <v>0</v>
      </c>
      <c r="P274" s="13">
        <f>'World mmolL'!P274</f>
        <v>0</v>
      </c>
      <c r="Q274" s="11">
        <f>ROUND('World mmolL'!Q274*18,0)</f>
        <v>0</v>
      </c>
      <c r="R274" s="11">
        <f>ROUND('World mmolL'!R274*18,0)</f>
        <v>0</v>
      </c>
      <c r="S274" s="11">
        <f>ROUND('World mmolL'!S274*18,0)</f>
        <v>0</v>
      </c>
      <c r="T274" s="11">
        <f>ROUND('World mmolL'!T274*18,0)</f>
        <v>0</v>
      </c>
      <c r="U274" s="11">
        <f>ROUND('World mmolL'!U274*18,0)</f>
        <v>0</v>
      </c>
      <c r="V274" s="11">
        <f>ROUND('World mmolL'!V274*18,0)</f>
        <v>0</v>
      </c>
      <c r="W274" s="11">
        <f>ROUND('World mmolL'!W274*18,0)</f>
        <v>0</v>
      </c>
      <c r="X274" s="11">
        <f>ROUND('World mmolL'!X274*18,0)</f>
        <v>0</v>
      </c>
      <c r="Y274" s="11">
        <f>ROUND('World mmolL'!Y274*18,0)</f>
        <v>0</v>
      </c>
      <c r="Z274" s="11">
        <f>ROUND('World mmolL'!Z274*18,0)</f>
        <v>0</v>
      </c>
      <c r="AA274" s="11">
        <f>ROUND('World mmolL'!AA274*18,0)</f>
        <v>0</v>
      </c>
      <c r="AB274" s="16">
        <f>'World mmolL'!AB274</f>
        <v>0</v>
      </c>
    </row>
    <row r="275" spans="1:28" ht="13.5" customHeight="1" x14ac:dyDescent="0.15">
      <c r="A275" s="15">
        <f>'World mmolL'!A275</f>
        <v>0</v>
      </c>
      <c r="B275" s="11">
        <f>ROUND('World mmolL'!B275*18,0)</f>
        <v>0</v>
      </c>
      <c r="C275" s="13">
        <f>'World mmolL'!C275</f>
        <v>0</v>
      </c>
      <c r="D275" s="11">
        <f>ROUND('World mmolL'!D275*18,0)</f>
        <v>0</v>
      </c>
      <c r="E275" s="11">
        <f>ROUND('World mmolL'!E275*18,0)</f>
        <v>0</v>
      </c>
      <c r="F275" s="11">
        <f>ROUND('World mmolL'!F275*18,0)</f>
        <v>0</v>
      </c>
      <c r="G275" s="11">
        <f>ROUND('World mmolL'!G275*18,0)</f>
        <v>0</v>
      </c>
      <c r="H275" s="11">
        <f>ROUND('World mmolL'!H275*18,0)</f>
        <v>0</v>
      </c>
      <c r="I275" s="11">
        <f>ROUND('World mmolL'!I275*18,0)</f>
        <v>0</v>
      </c>
      <c r="J275" s="11">
        <f>ROUND('World mmolL'!J275*18,0)</f>
        <v>0</v>
      </c>
      <c r="K275" s="11">
        <f>ROUND('World mmolL'!K275*18,0)</f>
        <v>0</v>
      </c>
      <c r="L275" s="11">
        <f>ROUND('World mmolL'!L275*18,0)</f>
        <v>0</v>
      </c>
      <c r="M275" s="11">
        <f>ROUND('World mmolL'!M275*18,0)</f>
        <v>0</v>
      </c>
      <c r="N275" s="11">
        <f>ROUND('World mmolL'!N275*18,0)</f>
        <v>0</v>
      </c>
      <c r="O275" s="11">
        <f>ROUND('World mmolL'!O275*18,0)</f>
        <v>0</v>
      </c>
      <c r="P275" s="13">
        <f>'World mmolL'!P275</f>
        <v>0</v>
      </c>
      <c r="Q275" s="11">
        <f>ROUND('World mmolL'!Q275*18,0)</f>
        <v>0</v>
      </c>
      <c r="R275" s="11">
        <f>ROUND('World mmolL'!R275*18,0)</f>
        <v>0</v>
      </c>
      <c r="S275" s="11">
        <f>ROUND('World mmolL'!S275*18,0)</f>
        <v>0</v>
      </c>
      <c r="T275" s="11">
        <f>ROUND('World mmolL'!T275*18,0)</f>
        <v>0</v>
      </c>
      <c r="U275" s="11">
        <f>ROUND('World mmolL'!U275*18,0)</f>
        <v>0</v>
      </c>
      <c r="V275" s="11">
        <f>ROUND('World mmolL'!V275*18,0)</f>
        <v>0</v>
      </c>
      <c r="W275" s="11">
        <f>ROUND('World mmolL'!W275*18,0)</f>
        <v>0</v>
      </c>
      <c r="X275" s="11">
        <f>ROUND('World mmolL'!X275*18,0)</f>
        <v>0</v>
      </c>
      <c r="Y275" s="11">
        <f>ROUND('World mmolL'!Y275*18,0)</f>
        <v>0</v>
      </c>
      <c r="Z275" s="11">
        <f>ROUND('World mmolL'!Z275*18,0)</f>
        <v>0</v>
      </c>
      <c r="AA275" s="11">
        <f>ROUND('World mmolL'!AA275*18,0)</f>
        <v>0</v>
      </c>
      <c r="AB275" s="16">
        <f>'World mmolL'!AB275</f>
        <v>0</v>
      </c>
    </row>
    <row r="276" spans="1:28" ht="13.5" customHeight="1" x14ac:dyDescent="0.15">
      <c r="A276" s="15">
        <f>'World mmolL'!A276</f>
        <v>0</v>
      </c>
      <c r="B276" s="11">
        <f>ROUND('World mmolL'!B276*18,0)</f>
        <v>0</v>
      </c>
      <c r="C276" s="13">
        <f>'World mmolL'!C276</f>
        <v>0</v>
      </c>
      <c r="D276" s="11">
        <f>ROUND('World mmolL'!D276*18,0)</f>
        <v>0</v>
      </c>
      <c r="E276" s="11">
        <f>ROUND('World mmolL'!E276*18,0)</f>
        <v>0</v>
      </c>
      <c r="F276" s="11">
        <f>ROUND('World mmolL'!F276*18,0)</f>
        <v>0</v>
      </c>
      <c r="G276" s="11">
        <f>ROUND('World mmolL'!G276*18,0)</f>
        <v>0</v>
      </c>
      <c r="H276" s="11">
        <f>ROUND('World mmolL'!H276*18,0)</f>
        <v>0</v>
      </c>
      <c r="I276" s="11">
        <f>ROUND('World mmolL'!I276*18,0)</f>
        <v>0</v>
      </c>
      <c r="J276" s="11">
        <f>ROUND('World mmolL'!J276*18,0)</f>
        <v>0</v>
      </c>
      <c r="K276" s="11">
        <f>ROUND('World mmolL'!K276*18,0)</f>
        <v>0</v>
      </c>
      <c r="L276" s="11">
        <f>ROUND('World mmolL'!L276*18,0)</f>
        <v>0</v>
      </c>
      <c r="M276" s="11">
        <f>ROUND('World mmolL'!M276*18,0)</f>
        <v>0</v>
      </c>
      <c r="N276" s="11">
        <f>ROUND('World mmolL'!N276*18,0)</f>
        <v>0</v>
      </c>
      <c r="O276" s="11">
        <f>ROUND('World mmolL'!O276*18,0)</f>
        <v>0</v>
      </c>
      <c r="P276" s="13">
        <f>'World mmolL'!P276</f>
        <v>0</v>
      </c>
      <c r="Q276" s="11">
        <f>ROUND('World mmolL'!Q276*18,0)</f>
        <v>0</v>
      </c>
      <c r="R276" s="11">
        <f>ROUND('World mmolL'!R276*18,0)</f>
        <v>0</v>
      </c>
      <c r="S276" s="11">
        <f>ROUND('World mmolL'!S276*18,0)</f>
        <v>0</v>
      </c>
      <c r="T276" s="11">
        <f>ROUND('World mmolL'!T276*18,0)</f>
        <v>0</v>
      </c>
      <c r="U276" s="11">
        <f>ROUND('World mmolL'!U276*18,0)</f>
        <v>0</v>
      </c>
      <c r="V276" s="11">
        <f>ROUND('World mmolL'!V276*18,0)</f>
        <v>0</v>
      </c>
      <c r="W276" s="11">
        <f>ROUND('World mmolL'!W276*18,0)</f>
        <v>0</v>
      </c>
      <c r="X276" s="11">
        <f>ROUND('World mmolL'!X276*18,0)</f>
        <v>0</v>
      </c>
      <c r="Y276" s="11">
        <f>ROUND('World mmolL'!Y276*18,0)</f>
        <v>0</v>
      </c>
      <c r="Z276" s="11">
        <f>ROUND('World mmolL'!Z276*18,0)</f>
        <v>0</v>
      </c>
      <c r="AA276" s="11">
        <f>ROUND('World mmolL'!AA276*18,0)</f>
        <v>0</v>
      </c>
      <c r="AB276" s="16">
        <f>'World mmolL'!AB276</f>
        <v>0</v>
      </c>
    </row>
    <row r="277" spans="1:28" ht="13.5" customHeight="1" x14ac:dyDescent="0.15">
      <c r="A277" s="15">
        <f>'World mmolL'!A277</f>
        <v>0</v>
      </c>
      <c r="B277" s="11">
        <f>ROUND('World mmolL'!B277*18,0)</f>
        <v>0</v>
      </c>
      <c r="C277" s="13">
        <f>'World mmolL'!C277</f>
        <v>0</v>
      </c>
      <c r="D277" s="11">
        <f>ROUND('World mmolL'!D277*18,0)</f>
        <v>0</v>
      </c>
      <c r="E277" s="11">
        <f>ROUND('World mmolL'!E277*18,0)</f>
        <v>0</v>
      </c>
      <c r="F277" s="11">
        <f>ROUND('World mmolL'!F277*18,0)</f>
        <v>0</v>
      </c>
      <c r="G277" s="11">
        <f>ROUND('World mmolL'!G277*18,0)</f>
        <v>0</v>
      </c>
      <c r="H277" s="11">
        <f>ROUND('World mmolL'!H277*18,0)</f>
        <v>0</v>
      </c>
      <c r="I277" s="11">
        <f>ROUND('World mmolL'!I277*18,0)</f>
        <v>0</v>
      </c>
      <c r="J277" s="11">
        <f>ROUND('World mmolL'!J277*18,0)</f>
        <v>0</v>
      </c>
      <c r="K277" s="11">
        <f>ROUND('World mmolL'!K277*18,0)</f>
        <v>0</v>
      </c>
      <c r="L277" s="11">
        <f>ROUND('World mmolL'!L277*18,0)</f>
        <v>0</v>
      </c>
      <c r="M277" s="11">
        <f>ROUND('World mmolL'!M277*18,0)</f>
        <v>0</v>
      </c>
      <c r="N277" s="11">
        <f>ROUND('World mmolL'!N277*18,0)</f>
        <v>0</v>
      </c>
      <c r="O277" s="11">
        <f>ROUND('World mmolL'!O277*18,0)</f>
        <v>0</v>
      </c>
      <c r="P277" s="13">
        <f>'World mmolL'!P277</f>
        <v>0</v>
      </c>
      <c r="Q277" s="11">
        <f>ROUND('World mmolL'!Q277*18,0)</f>
        <v>0</v>
      </c>
      <c r="R277" s="11">
        <f>ROUND('World mmolL'!R277*18,0)</f>
        <v>0</v>
      </c>
      <c r="S277" s="11">
        <f>ROUND('World mmolL'!S277*18,0)</f>
        <v>0</v>
      </c>
      <c r="T277" s="11">
        <f>ROUND('World mmolL'!T277*18,0)</f>
        <v>0</v>
      </c>
      <c r="U277" s="11">
        <f>ROUND('World mmolL'!U277*18,0)</f>
        <v>0</v>
      </c>
      <c r="V277" s="11">
        <f>ROUND('World mmolL'!V277*18,0)</f>
        <v>0</v>
      </c>
      <c r="W277" s="11">
        <f>ROUND('World mmolL'!W277*18,0)</f>
        <v>0</v>
      </c>
      <c r="X277" s="11">
        <f>ROUND('World mmolL'!X277*18,0)</f>
        <v>0</v>
      </c>
      <c r="Y277" s="11">
        <f>ROUND('World mmolL'!Y277*18,0)</f>
        <v>0</v>
      </c>
      <c r="Z277" s="11">
        <f>ROUND('World mmolL'!Z277*18,0)</f>
        <v>0</v>
      </c>
      <c r="AA277" s="11">
        <f>ROUND('World mmolL'!AA277*18,0)</f>
        <v>0</v>
      </c>
      <c r="AB277" s="16">
        <f>'World mmolL'!AB277</f>
        <v>0</v>
      </c>
    </row>
    <row r="278" spans="1:28" ht="13.5" customHeight="1" x14ac:dyDescent="0.15">
      <c r="A278" s="15">
        <f>'World mmolL'!A278</f>
        <v>0</v>
      </c>
      <c r="B278" s="11">
        <f>ROUND('World mmolL'!B278*18,0)</f>
        <v>0</v>
      </c>
      <c r="C278" s="13">
        <f>'World mmolL'!C278</f>
        <v>0</v>
      </c>
      <c r="D278" s="11">
        <f>ROUND('World mmolL'!D278*18,0)</f>
        <v>0</v>
      </c>
      <c r="E278" s="11">
        <f>ROUND('World mmolL'!E278*18,0)</f>
        <v>0</v>
      </c>
      <c r="F278" s="11">
        <f>ROUND('World mmolL'!F278*18,0)</f>
        <v>0</v>
      </c>
      <c r="G278" s="11">
        <f>ROUND('World mmolL'!G278*18,0)</f>
        <v>0</v>
      </c>
      <c r="H278" s="11">
        <f>ROUND('World mmolL'!H278*18,0)</f>
        <v>0</v>
      </c>
      <c r="I278" s="11">
        <f>ROUND('World mmolL'!I278*18,0)</f>
        <v>0</v>
      </c>
      <c r="J278" s="11">
        <f>ROUND('World mmolL'!J278*18,0)</f>
        <v>0</v>
      </c>
      <c r="K278" s="11">
        <f>ROUND('World mmolL'!K278*18,0)</f>
        <v>0</v>
      </c>
      <c r="L278" s="11">
        <f>ROUND('World mmolL'!L278*18,0)</f>
        <v>0</v>
      </c>
      <c r="M278" s="11">
        <f>ROUND('World mmolL'!M278*18,0)</f>
        <v>0</v>
      </c>
      <c r="N278" s="11">
        <f>ROUND('World mmolL'!N278*18,0)</f>
        <v>0</v>
      </c>
      <c r="O278" s="11">
        <f>ROUND('World mmolL'!O278*18,0)</f>
        <v>0</v>
      </c>
      <c r="P278" s="13">
        <f>'World mmolL'!P278</f>
        <v>0</v>
      </c>
      <c r="Q278" s="11">
        <f>ROUND('World mmolL'!Q278*18,0)</f>
        <v>0</v>
      </c>
      <c r="R278" s="11">
        <f>ROUND('World mmolL'!R278*18,0)</f>
        <v>0</v>
      </c>
      <c r="S278" s="11">
        <f>ROUND('World mmolL'!S278*18,0)</f>
        <v>0</v>
      </c>
      <c r="T278" s="11">
        <f>ROUND('World mmolL'!T278*18,0)</f>
        <v>0</v>
      </c>
      <c r="U278" s="11">
        <f>ROUND('World mmolL'!U278*18,0)</f>
        <v>0</v>
      </c>
      <c r="V278" s="11">
        <f>ROUND('World mmolL'!V278*18,0)</f>
        <v>0</v>
      </c>
      <c r="W278" s="11">
        <f>ROUND('World mmolL'!W278*18,0)</f>
        <v>0</v>
      </c>
      <c r="X278" s="11">
        <f>ROUND('World mmolL'!X278*18,0)</f>
        <v>0</v>
      </c>
      <c r="Y278" s="11">
        <f>ROUND('World mmolL'!Y278*18,0)</f>
        <v>0</v>
      </c>
      <c r="Z278" s="11">
        <f>ROUND('World mmolL'!Z278*18,0)</f>
        <v>0</v>
      </c>
      <c r="AA278" s="11">
        <f>ROUND('World mmolL'!AA278*18,0)</f>
        <v>0</v>
      </c>
      <c r="AB278" s="16">
        <f>'World mmolL'!AB278</f>
        <v>0</v>
      </c>
    </row>
    <row r="279" spans="1:28" ht="13.5" customHeight="1" x14ac:dyDescent="0.15">
      <c r="A279" s="15">
        <f>'World mmolL'!A279</f>
        <v>0</v>
      </c>
      <c r="B279" s="11">
        <f>ROUND('World mmolL'!B279*18,0)</f>
        <v>0</v>
      </c>
      <c r="C279" s="13">
        <f>'World mmolL'!C279</f>
        <v>0</v>
      </c>
      <c r="D279" s="11">
        <f>ROUND('World mmolL'!D279*18,0)</f>
        <v>0</v>
      </c>
      <c r="E279" s="11">
        <f>ROUND('World mmolL'!E279*18,0)</f>
        <v>0</v>
      </c>
      <c r="F279" s="11">
        <f>ROUND('World mmolL'!F279*18,0)</f>
        <v>0</v>
      </c>
      <c r="G279" s="11">
        <f>ROUND('World mmolL'!G279*18,0)</f>
        <v>0</v>
      </c>
      <c r="H279" s="11">
        <f>ROUND('World mmolL'!H279*18,0)</f>
        <v>0</v>
      </c>
      <c r="I279" s="11">
        <f>ROUND('World mmolL'!I279*18,0)</f>
        <v>0</v>
      </c>
      <c r="J279" s="11">
        <f>ROUND('World mmolL'!J279*18,0)</f>
        <v>0</v>
      </c>
      <c r="K279" s="11">
        <f>ROUND('World mmolL'!K279*18,0)</f>
        <v>0</v>
      </c>
      <c r="L279" s="11">
        <f>ROUND('World mmolL'!L279*18,0)</f>
        <v>0</v>
      </c>
      <c r="M279" s="11">
        <f>ROUND('World mmolL'!M279*18,0)</f>
        <v>0</v>
      </c>
      <c r="N279" s="11">
        <f>ROUND('World mmolL'!N279*18,0)</f>
        <v>0</v>
      </c>
      <c r="O279" s="11">
        <f>ROUND('World mmolL'!O279*18,0)</f>
        <v>0</v>
      </c>
      <c r="P279" s="13">
        <f>'World mmolL'!P279</f>
        <v>0</v>
      </c>
      <c r="Q279" s="11">
        <f>ROUND('World mmolL'!Q279*18,0)</f>
        <v>0</v>
      </c>
      <c r="R279" s="11">
        <f>ROUND('World mmolL'!R279*18,0)</f>
        <v>0</v>
      </c>
      <c r="S279" s="11">
        <f>ROUND('World mmolL'!S279*18,0)</f>
        <v>0</v>
      </c>
      <c r="T279" s="11">
        <f>ROUND('World mmolL'!T279*18,0)</f>
        <v>0</v>
      </c>
      <c r="U279" s="11">
        <f>ROUND('World mmolL'!U279*18,0)</f>
        <v>0</v>
      </c>
      <c r="V279" s="11">
        <f>ROUND('World mmolL'!V279*18,0)</f>
        <v>0</v>
      </c>
      <c r="W279" s="11">
        <f>ROUND('World mmolL'!W279*18,0)</f>
        <v>0</v>
      </c>
      <c r="X279" s="11">
        <f>ROUND('World mmolL'!X279*18,0)</f>
        <v>0</v>
      </c>
      <c r="Y279" s="11">
        <f>ROUND('World mmolL'!Y279*18,0)</f>
        <v>0</v>
      </c>
      <c r="Z279" s="11">
        <f>ROUND('World mmolL'!Z279*18,0)</f>
        <v>0</v>
      </c>
      <c r="AA279" s="11">
        <f>ROUND('World mmolL'!AA279*18,0)</f>
        <v>0</v>
      </c>
      <c r="AB279" s="16">
        <f>'World mmolL'!AB279</f>
        <v>0</v>
      </c>
    </row>
    <row r="280" spans="1:28" ht="13.5" customHeight="1" x14ac:dyDescent="0.15">
      <c r="A280" s="15">
        <f>'World mmolL'!A280</f>
        <v>0</v>
      </c>
      <c r="B280" s="11">
        <f>ROUND('World mmolL'!B280*18,0)</f>
        <v>0</v>
      </c>
      <c r="C280" s="13">
        <f>'World mmolL'!C280</f>
        <v>0</v>
      </c>
      <c r="D280" s="11">
        <f>ROUND('World mmolL'!D280*18,0)</f>
        <v>0</v>
      </c>
      <c r="E280" s="11">
        <f>ROUND('World mmolL'!E280*18,0)</f>
        <v>0</v>
      </c>
      <c r="F280" s="11">
        <f>ROUND('World mmolL'!F280*18,0)</f>
        <v>0</v>
      </c>
      <c r="G280" s="11">
        <f>ROUND('World mmolL'!G280*18,0)</f>
        <v>0</v>
      </c>
      <c r="H280" s="11">
        <f>ROUND('World mmolL'!H280*18,0)</f>
        <v>0</v>
      </c>
      <c r="I280" s="11">
        <f>ROUND('World mmolL'!I280*18,0)</f>
        <v>0</v>
      </c>
      <c r="J280" s="11">
        <f>ROUND('World mmolL'!J280*18,0)</f>
        <v>0</v>
      </c>
      <c r="K280" s="11">
        <f>ROUND('World mmolL'!K280*18,0)</f>
        <v>0</v>
      </c>
      <c r="L280" s="11">
        <f>ROUND('World mmolL'!L280*18,0)</f>
        <v>0</v>
      </c>
      <c r="M280" s="11">
        <f>ROUND('World mmolL'!M280*18,0)</f>
        <v>0</v>
      </c>
      <c r="N280" s="11">
        <f>ROUND('World mmolL'!N280*18,0)</f>
        <v>0</v>
      </c>
      <c r="O280" s="11">
        <f>ROUND('World mmolL'!O280*18,0)</f>
        <v>0</v>
      </c>
      <c r="P280" s="13">
        <f>'World mmolL'!P280</f>
        <v>0</v>
      </c>
      <c r="Q280" s="11">
        <f>ROUND('World mmolL'!Q280*18,0)</f>
        <v>0</v>
      </c>
      <c r="R280" s="11">
        <f>ROUND('World mmolL'!R280*18,0)</f>
        <v>0</v>
      </c>
      <c r="S280" s="11">
        <f>ROUND('World mmolL'!S280*18,0)</f>
        <v>0</v>
      </c>
      <c r="T280" s="11">
        <f>ROUND('World mmolL'!T280*18,0)</f>
        <v>0</v>
      </c>
      <c r="U280" s="11">
        <f>ROUND('World mmolL'!U280*18,0)</f>
        <v>0</v>
      </c>
      <c r="V280" s="11">
        <f>ROUND('World mmolL'!V280*18,0)</f>
        <v>0</v>
      </c>
      <c r="W280" s="11">
        <f>ROUND('World mmolL'!W280*18,0)</f>
        <v>0</v>
      </c>
      <c r="X280" s="11">
        <f>ROUND('World mmolL'!X280*18,0)</f>
        <v>0</v>
      </c>
      <c r="Y280" s="11">
        <f>ROUND('World mmolL'!Y280*18,0)</f>
        <v>0</v>
      </c>
      <c r="Z280" s="11">
        <f>ROUND('World mmolL'!Z280*18,0)</f>
        <v>0</v>
      </c>
      <c r="AA280" s="11">
        <f>ROUND('World mmolL'!AA280*18,0)</f>
        <v>0</v>
      </c>
      <c r="AB280" s="16">
        <f>'World mmolL'!AB280</f>
        <v>0</v>
      </c>
    </row>
    <row r="281" spans="1:28" ht="13.5" customHeight="1" x14ac:dyDescent="0.15">
      <c r="A281" s="15">
        <f>'World mmolL'!A281</f>
        <v>0</v>
      </c>
      <c r="B281" s="11">
        <f>ROUND('World mmolL'!B281*18,0)</f>
        <v>0</v>
      </c>
      <c r="C281" s="13">
        <f>'World mmolL'!C281</f>
        <v>0</v>
      </c>
      <c r="D281" s="11">
        <f>ROUND('World mmolL'!D281*18,0)</f>
        <v>0</v>
      </c>
      <c r="E281" s="11">
        <f>ROUND('World mmolL'!E281*18,0)</f>
        <v>0</v>
      </c>
      <c r="F281" s="11">
        <f>ROUND('World mmolL'!F281*18,0)</f>
        <v>0</v>
      </c>
      <c r="G281" s="11">
        <f>ROUND('World mmolL'!G281*18,0)</f>
        <v>0</v>
      </c>
      <c r="H281" s="11">
        <f>ROUND('World mmolL'!H281*18,0)</f>
        <v>0</v>
      </c>
      <c r="I281" s="11">
        <f>ROUND('World mmolL'!I281*18,0)</f>
        <v>0</v>
      </c>
      <c r="J281" s="11">
        <f>ROUND('World mmolL'!J281*18,0)</f>
        <v>0</v>
      </c>
      <c r="K281" s="11">
        <f>ROUND('World mmolL'!K281*18,0)</f>
        <v>0</v>
      </c>
      <c r="L281" s="11">
        <f>ROUND('World mmolL'!L281*18,0)</f>
        <v>0</v>
      </c>
      <c r="M281" s="11">
        <f>ROUND('World mmolL'!M281*18,0)</f>
        <v>0</v>
      </c>
      <c r="N281" s="11">
        <f>ROUND('World mmolL'!N281*18,0)</f>
        <v>0</v>
      </c>
      <c r="O281" s="11">
        <f>ROUND('World mmolL'!O281*18,0)</f>
        <v>0</v>
      </c>
      <c r="P281" s="13">
        <f>'World mmolL'!P281</f>
        <v>0</v>
      </c>
      <c r="Q281" s="11">
        <f>ROUND('World mmolL'!Q281*18,0)</f>
        <v>0</v>
      </c>
      <c r="R281" s="11">
        <f>ROUND('World mmolL'!R281*18,0)</f>
        <v>0</v>
      </c>
      <c r="S281" s="11">
        <f>ROUND('World mmolL'!S281*18,0)</f>
        <v>0</v>
      </c>
      <c r="T281" s="11">
        <f>ROUND('World mmolL'!T281*18,0)</f>
        <v>0</v>
      </c>
      <c r="U281" s="11">
        <f>ROUND('World mmolL'!U281*18,0)</f>
        <v>0</v>
      </c>
      <c r="V281" s="11">
        <f>ROUND('World mmolL'!V281*18,0)</f>
        <v>0</v>
      </c>
      <c r="W281" s="11">
        <f>ROUND('World mmolL'!W281*18,0)</f>
        <v>0</v>
      </c>
      <c r="X281" s="11">
        <f>ROUND('World mmolL'!X281*18,0)</f>
        <v>0</v>
      </c>
      <c r="Y281" s="11">
        <f>ROUND('World mmolL'!Y281*18,0)</f>
        <v>0</v>
      </c>
      <c r="Z281" s="11">
        <f>ROUND('World mmolL'!Z281*18,0)</f>
        <v>0</v>
      </c>
      <c r="AA281" s="11">
        <f>ROUND('World mmolL'!AA281*18,0)</f>
        <v>0</v>
      </c>
      <c r="AB281" s="16">
        <f>'World mmolL'!AB281</f>
        <v>0</v>
      </c>
    </row>
    <row r="282" spans="1:28" ht="13.5" customHeight="1" x14ac:dyDescent="0.15">
      <c r="A282" s="15">
        <f>'World mmolL'!A282</f>
        <v>0</v>
      </c>
      <c r="B282" s="11">
        <f>ROUND('World mmolL'!B282*18,0)</f>
        <v>0</v>
      </c>
      <c r="C282" s="13">
        <f>'World mmolL'!C282</f>
        <v>0</v>
      </c>
      <c r="D282" s="11">
        <f>ROUND('World mmolL'!D282*18,0)</f>
        <v>0</v>
      </c>
      <c r="E282" s="11">
        <f>ROUND('World mmolL'!E282*18,0)</f>
        <v>0</v>
      </c>
      <c r="F282" s="11">
        <f>ROUND('World mmolL'!F282*18,0)</f>
        <v>0</v>
      </c>
      <c r="G282" s="11">
        <f>ROUND('World mmolL'!G282*18,0)</f>
        <v>0</v>
      </c>
      <c r="H282" s="11">
        <f>ROUND('World mmolL'!H282*18,0)</f>
        <v>0</v>
      </c>
      <c r="I282" s="11">
        <f>ROUND('World mmolL'!I282*18,0)</f>
        <v>0</v>
      </c>
      <c r="J282" s="11">
        <f>ROUND('World mmolL'!J282*18,0)</f>
        <v>0</v>
      </c>
      <c r="K282" s="11">
        <f>ROUND('World mmolL'!K282*18,0)</f>
        <v>0</v>
      </c>
      <c r="L282" s="11">
        <f>ROUND('World mmolL'!L282*18,0)</f>
        <v>0</v>
      </c>
      <c r="M282" s="11">
        <f>ROUND('World mmolL'!M282*18,0)</f>
        <v>0</v>
      </c>
      <c r="N282" s="11">
        <f>ROUND('World mmolL'!N282*18,0)</f>
        <v>0</v>
      </c>
      <c r="O282" s="11">
        <f>ROUND('World mmolL'!O282*18,0)</f>
        <v>0</v>
      </c>
      <c r="P282" s="13">
        <f>'World mmolL'!P282</f>
        <v>0</v>
      </c>
      <c r="Q282" s="11">
        <f>ROUND('World mmolL'!Q282*18,0)</f>
        <v>0</v>
      </c>
      <c r="R282" s="11">
        <f>ROUND('World mmolL'!R282*18,0)</f>
        <v>0</v>
      </c>
      <c r="S282" s="11">
        <f>ROUND('World mmolL'!S282*18,0)</f>
        <v>0</v>
      </c>
      <c r="T282" s="11">
        <f>ROUND('World mmolL'!T282*18,0)</f>
        <v>0</v>
      </c>
      <c r="U282" s="11">
        <f>ROUND('World mmolL'!U282*18,0)</f>
        <v>0</v>
      </c>
      <c r="V282" s="11">
        <f>ROUND('World mmolL'!V282*18,0)</f>
        <v>0</v>
      </c>
      <c r="W282" s="11">
        <f>ROUND('World mmolL'!W282*18,0)</f>
        <v>0</v>
      </c>
      <c r="X282" s="11">
        <f>ROUND('World mmolL'!X282*18,0)</f>
        <v>0</v>
      </c>
      <c r="Y282" s="11">
        <f>ROUND('World mmolL'!Y282*18,0)</f>
        <v>0</v>
      </c>
      <c r="Z282" s="11">
        <f>ROUND('World mmolL'!Z282*18,0)</f>
        <v>0</v>
      </c>
      <c r="AA282" s="11">
        <f>ROUND('World mmolL'!AA282*18,0)</f>
        <v>0</v>
      </c>
      <c r="AB282" s="16">
        <f>'World mmolL'!AB282</f>
        <v>0</v>
      </c>
    </row>
    <row r="283" spans="1:28" ht="13.5" customHeight="1" x14ac:dyDescent="0.15">
      <c r="A283" s="15">
        <f>'World mmolL'!A283</f>
        <v>0</v>
      </c>
      <c r="B283" s="11">
        <f>ROUND('World mmolL'!B283*18,0)</f>
        <v>0</v>
      </c>
      <c r="C283" s="13">
        <f>'World mmolL'!C283</f>
        <v>0</v>
      </c>
      <c r="D283" s="11">
        <f>ROUND('World mmolL'!D283*18,0)</f>
        <v>0</v>
      </c>
      <c r="E283" s="11">
        <f>ROUND('World mmolL'!E283*18,0)</f>
        <v>0</v>
      </c>
      <c r="F283" s="11">
        <f>ROUND('World mmolL'!F283*18,0)</f>
        <v>0</v>
      </c>
      <c r="G283" s="11">
        <f>ROUND('World mmolL'!G283*18,0)</f>
        <v>0</v>
      </c>
      <c r="H283" s="11">
        <f>ROUND('World mmolL'!H283*18,0)</f>
        <v>0</v>
      </c>
      <c r="I283" s="11">
        <f>ROUND('World mmolL'!I283*18,0)</f>
        <v>0</v>
      </c>
      <c r="J283" s="11">
        <f>ROUND('World mmolL'!J283*18,0)</f>
        <v>0</v>
      </c>
      <c r="K283" s="11">
        <f>ROUND('World mmolL'!K283*18,0)</f>
        <v>0</v>
      </c>
      <c r="L283" s="11">
        <f>ROUND('World mmolL'!L283*18,0)</f>
        <v>0</v>
      </c>
      <c r="M283" s="11">
        <f>ROUND('World mmolL'!M283*18,0)</f>
        <v>0</v>
      </c>
      <c r="N283" s="11">
        <f>ROUND('World mmolL'!N283*18,0)</f>
        <v>0</v>
      </c>
      <c r="O283" s="11">
        <f>ROUND('World mmolL'!O283*18,0)</f>
        <v>0</v>
      </c>
      <c r="P283" s="13">
        <f>'World mmolL'!P283</f>
        <v>0</v>
      </c>
      <c r="Q283" s="11">
        <f>ROUND('World mmolL'!Q283*18,0)</f>
        <v>0</v>
      </c>
      <c r="R283" s="11">
        <f>ROUND('World mmolL'!R283*18,0)</f>
        <v>0</v>
      </c>
      <c r="S283" s="11">
        <f>ROUND('World mmolL'!S283*18,0)</f>
        <v>0</v>
      </c>
      <c r="T283" s="11">
        <f>ROUND('World mmolL'!T283*18,0)</f>
        <v>0</v>
      </c>
      <c r="U283" s="11">
        <f>ROUND('World mmolL'!U283*18,0)</f>
        <v>0</v>
      </c>
      <c r="V283" s="11">
        <f>ROUND('World mmolL'!V283*18,0)</f>
        <v>0</v>
      </c>
      <c r="W283" s="11">
        <f>ROUND('World mmolL'!W283*18,0)</f>
        <v>0</v>
      </c>
      <c r="X283" s="11">
        <f>ROUND('World mmolL'!X283*18,0)</f>
        <v>0</v>
      </c>
      <c r="Y283" s="11">
        <f>ROUND('World mmolL'!Y283*18,0)</f>
        <v>0</v>
      </c>
      <c r="Z283" s="11">
        <f>ROUND('World mmolL'!Z283*18,0)</f>
        <v>0</v>
      </c>
      <c r="AA283" s="11">
        <f>ROUND('World mmolL'!AA283*18,0)</f>
        <v>0</v>
      </c>
      <c r="AB283" s="16">
        <f>'World mmolL'!AB283</f>
        <v>0</v>
      </c>
    </row>
    <row r="284" spans="1:28" ht="13.5" customHeight="1" x14ac:dyDescent="0.15">
      <c r="A284" s="15">
        <f>'World mmolL'!A284</f>
        <v>0</v>
      </c>
      <c r="B284" s="11">
        <f>ROUND('World mmolL'!B284*18,0)</f>
        <v>0</v>
      </c>
      <c r="C284" s="13">
        <f>'World mmolL'!C284</f>
        <v>0</v>
      </c>
      <c r="D284" s="11">
        <f>ROUND('World mmolL'!D284*18,0)</f>
        <v>0</v>
      </c>
      <c r="E284" s="11">
        <f>ROUND('World mmolL'!E284*18,0)</f>
        <v>0</v>
      </c>
      <c r="F284" s="11">
        <f>ROUND('World mmolL'!F284*18,0)</f>
        <v>0</v>
      </c>
      <c r="G284" s="11">
        <f>ROUND('World mmolL'!G284*18,0)</f>
        <v>0</v>
      </c>
      <c r="H284" s="11">
        <f>ROUND('World mmolL'!H284*18,0)</f>
        <v>0</v>
      </c>
      <c r="I284" s="11">
        <f>ROUND('World mmolL'!I284*18,0)</f>
        <v>0</v>
      </c>
      <c r="J284" s="11">
        <f>ROUND('World mmolL'!J284*18,0)</f>
        <v>0</v>
      </c>
      <c r="K284" s="11">
        <f>ROUND('World mmolL'!K284*18,0)</f>
        <v>0</v>
      </c>
      <c r="L284" s="11">
        <f>ROUND('World mmolL'!L284*18,0)</f>
        <v>0</v>
      </c>
      <c r="M284" s="11">
        <f>ROUND('World mmolL'!M284*18,0)</f>
        <v>0</v>
      </c>
      <c r="N284" s="11">
        <f>ROUND('World mmolL'!N284*18,0)</f>
        <v>0</v>
      </c>
      <c r="O284" s="11">
        <f>ROUND('World mmolL'!O284*18,0)</f>
        <v>0</v>
      </c>
      <c r="P284" s="13">
        <f>'World mmolL'!P284</f>
        <v>0</v>
      </c>
      <c r="Q284" s="11">
        <f>ROUND('World mmolL'!Q284*18,0)</f>
        <v>0</v>
      </c>
      <c r="R284" s="11">
        <f>ROUND('World mmolL'!R284*18,0)</f>
        <v>0</v>
      </c>
      <c r="S284" s="11">
        <f>ROUND('World mmolL'!S284*18,0)</f>
        <v>0</v>
      </c>
      <c r="T284" s="11">
        <f>ROUND('World mmolL'!T284*18,0)</f>
        <v>0</v>
      </c>
      <c r="U284" s="11">
        <f>ROUND('World mmolL'!U284*18,0)</f>
        <v>0</v>
      </c>
      <c r="V284" s="11">
        <f>ROUND('World mmolL'!V284*18,0)</f>
        <v>0</v>
      </c>
      <c r="W284" s="11">
        <f>ROUND('World mmolL'!W284*18,0)</f>
        <v>0</v>
      </c>
      <c r="X284" s="11">
        <f>ROUND('World mmolL'!X284*18,0)</f>
        <v>0</v>
      </c>
      <c r="Y284" s="11">
        <f>ROUND('World mmolL'!Y284*18,0)</f>
        <v>0</v>
      </c>
      <c r="Z284" s="11">
        <f>ROUND('World mmolL'!Z284*18,0)</f>
        <v>0</v>
      </c>
      <c r="AA284" s="11">
        <f>ROUND('World mmolL'!AA284*18,0)</f>
        <v>0</v>
      </c>
      <c r="AB284" s="16">
        <f>'World mmolL'!AB284</f>
        <v>0</v>
      </c>
    </row>
    <row r="285" spans="1:28" ht="13.5" customHeight="1" x14ac:dyDescent="0.15">
      <c r="A285" s="15">
        <f>'World mmolL'!A285</f>
        <v>0</v>
      </c>
      <c r="B285" s="11">
        <f>ROUND('World mmolL'!B285*18,0)</f>
        <v>0</v>
      </c>
      <c r="C285" s="13">
        <f>'World mmolL'!C285</f>
        <v>0</v>
      </c>
      <c r="D285" s="11">
        <f>ROUND('World mmolL'!D285*18,0)</f>
        <v>0</v>
      </c>
      <c r="E285" s="11">
        <f>ROUND('World mmolL'!E285*18,0)</f>
        <v>0</v>
      </c>
      <c r="F285" s="11">
        <f>ROUND('World mmolL'!F285*18,0)</f>
        <v>0</v>
      </c>
      <c r="G285" s="11">
        <f>ROUND('World mmolL'!G285*18,0)</f>
        <v>0</v>
      </c>
      <c r="H285" s="11">
        <f>ROUND('World mmolL'!H285*18,0)</f>
        <v>0</v>
      </c>
      <c r="I285" s="11">
        <f>ROUND('World mmolL'!I285*18,0)</f>
        <v>0</v>
      </c>
      <c r="J285" s="11">
        <f>ROUND('World mmolL'!J285*18,0)</f>
        <v>0</v>
      </c>
      <c r="K285" s="11">
        <f>ROUND('World mmolL'!K285*18,0)</f>
        <v>0</v>
      </c>
      <c r="L285" s="11">
        <f>ROUND('World mmolL'!L285*18,0)</f>
        <v>0</v>
      </c>
      <c r="M285" s="11">
        <f>ROUND('World mmolL'!M285*18,0)</f>
        <v>0</v>
      </c>
      <c r="N285" s="11">
        <f>ROUND('World mmolL'!N285*18,0)</f>
        <v>0</v>
      </c>
      <c r="O285" s="11">
        <f>ROUND('World mmolL'!O285*18,0)</f>
        <v>0</v>
      </c>
      <c r="P285" s="13">
        <f>'World mmolL'!P285</f>
        <v>0</v>
      </c>
      <c r="Q285" s="11">
        <f>ROUND('World mmolL'!Q285*18,0)</f>
        <v>0</v>
      </c>
      <c r="R285" s="11">
        <f>ROUND('World mmolL'!R285*18,0)</f>
        <v>0</v>
      </c>
      <c r="S285" s="11">
        <f>ROUND('World mmolL'!S285*18,0)</f>
        <v>0</v>
      </c>
      <c r="T285" s="11">
        <f>ROUND('World mmolL'!T285*18,0)</f>
        <v>0</v>
      </c>
      <c r="U285" s="11">
        <f>ROUND('World mmolL'!U285*18,0)</f>
        <v>0</v>
      </c>
      <c r="V285" s="11">
        <f>ROUND('World mmolL'!V285*18,0)</f>
        <v>0</v>
      </c>
      <c r="W285" s="11">
        <f>ROUND('World mmolL'!W285*18,0)</f>
        <v>0</v>
      </c>
      <c r="X285" s="11">
        <f>ROUND('World mmolL'!X285*18,0)</f>
        <v>0</v>
      </c>
      <c r="Y285" s="11">
        <f>ROUND('World mmolL'!Y285*18,0)</f>
        <v>0</v>
      </c>
      <c r="Z285" s="11">
        <f>ROUND('World mmolL'!Z285*18,0)</f>
        <v>0</v>
      </c>
      <c r="AA285" s="11">
        <f>ROUND('World mmolL'!AA285*18,0)</f>
        <v>0</v>
      </c>
      <c r="AB285" s="16">
        <f>'World mmolL'!AB285</f>
        <v>0</v>
      </c>
    </row>
    <row r="286" spans="1:28" ht="13.5" customHeight="1" x14ac:dyDescent="0.15">
      <c r="A286" s="15">
        <f>'World mmolL'!A286</f>
        <v>0</v>
      </c>
      <c r="B286" s="11">
        <f>ROUND('World mmolL'!B286*18,0)</f>
        <v>0</v>
      </c>
      <c r="C286" s="13">
        <f>'World mmolL'!C286</f>
        <v>0</v>
      </c>
      <c r="D286" s="11">
        <f>ROUND('World mmolL'!D286*18,0)</f>
        <v>0</v>
      </c>
      <c r="E286" s="11">
        <f>ROUND('World mmolL'!E286*18,0)</f>
        <v>0</v>
      </c>
      <c r="F286" s="11">
        <f>ROUND('World mmolL'!F286*18,0)</f>
        <v>0</v>
      </c>
      <c r="G286" s="11">
        <f>ROUND('World mmolL'!G286*18,0)</f>
        <v>0</v>
      </c>
      <c r="H286" s="11">
        <f>ROUND('World mmolL'!H286*18,0)</f>
        <v>0</v>
      </c>
      <c r="I286" s="11">
        <f>ROUND('World mmolL'!I286*18,0)</f>
        <v>0</v>
      </c>
      <c r="J286" s="11">
        <f>ROUND('World mmolL'!J286*18,0)</f>
        <v>0</v>
      </c>
      <c r="K286" s="11">
        <f>ROUND('World mmolL'!K286*18,0)</f>
        <v>0</v>
      </c>
      <c r="L286" s="11">
        <f>ROUND('World mmolL'!L286*18,0)</f>
        <v>0</v>
      </c>
      <c r="M286" s="11">
        <f>ROUND('World mmolL'!M286*18,0)</f>
        <v>0</v>
      </c>
      <c r="N286" s="11">
        <f>ROUND('World mmolL'!N286*18,0)</f>
        <v>0</v>
      </c>
      <c r="O286" s="11">
        <f>ROUND('World mmolL'!O286*18,0)</f>
        <v>0</v>
      </c>
      <c r="P286" s="13">
        <f>'World mmolL'!P286</f>
        <v>0</v>
      </c>
      <c r="Q286" s="11">
        <f>ROUND('World mmolL'!Q286*18,0)</f>
        <v>0</v>
      </c>
      <c r="R286" s="11">
        <f>ROUND('World mmolL'!R286*18,0)</f>
        <v>0</v>
      </c>
      <c r="S286" s="11">
        <f>ROUND('World mmolL'!S286*18,0)</f>
        <v>0</v>
      </c>
      <c r="T286" s="11">
        <f>ROUND('World mmolL'!T286*18,0)</f>
        <v>0</v>
      </c>
      <c r="U286" s="11">
        <f>ROUND('World mmolL'!U286*18,0)</f>
        <v>0</v>
      </c>
      <c r="V286" s="11">
        <f>ROUND('World mmolL'!V286*18,0)</f>
        <v>0</v>
      </c>
      <c r="W286" s="11">
        <f>ROUND('World mmolL'!W286*18,0)</f>
        <v>0</v>
      </c>
      <c r="X286" s="11">
        <f>ROUND('World mmolL'!X286*18,0)</f>
        <v>0</v>
      </c>
      <c r="Y286" s="11">
        <f>ROUND('World mmolL'!Y286*18,0)</f>
        <v>0</v>
      </c>
      <c r="Z286" s="11">
        <f>ROUND('World mmolL'!Z286*18,0)</f>
        <v>0</v>
      </c>
      <c r="AA286" s="11">
        <f>ROUND('World mmolL'!AA286*18,0)</f>
        <v>0</v>
      </c>
      <c r="AB286" s="16">
        <f>'World mmolL'!AB286</f>
        <v>0</v>
      </c>
    </row>
    <row r="287" spans="1:28" ht="13.5" customHeight="1" x14ac:dyDescent="0.15">
      <c r="A287" s="15">
        <f>'World mmolL'!A287</f>
        <v>0</v>
      </c>
      <c r="B287" s="11">
        <f>ROUND('World mmolL'!B287*18,0)</f>
        <v>0</v>
      </c>
      <c r="C287" s="13">
        <f>'World mmolL'!C287</f>
        <v>0</v>
      </c>
      <c r="D287" s="11">
        <f>ROUND('World mmolL'!D287*18,0)</f>
        <v>0</v>
      </c>
      <c r="E287" s="11">
        <f>ROUND('World mmolL'!E287*18,0)</f>
        <v>0</v>
      </c>
      <c r="F287" s="11">
        <f>ROUND('World mmolL'!F287*18,0)</f>
        <v>0</v>
      </c>
      <c r="G287" s="11">
        <f>ROUND('World mmolL'!G287*18,0)</f>
        <v>0</v>
      </c>
      <c r="H287" s="11">
        <f>ROUND('World mmolL'!H287*18,0)</f>
        <v>0</v>
      </c>
      <c r="I287" s="11">
        <f>ROUND('World mmolL'!I287*18,0)</f>
        <v>0</v>
      </c>
      <c r="J287" s="11">
        <f>ROUND('World mmolL'!J287*18,0)</f>
        <v>0</v>
      </c>
      <c r="K287" s="11">
        <f>ROUND('World mmolL'!K287*18,0)</f>
        <v>0</v>
      </c>
      <c r="L287" s="11">
        <f>ROUND('World mmolL'!L287*18,0)</f>
        <v>0</v>
      </c>
      <c r="M287" s="11">
        <f>ROUND('World mmolL'!M287*18,0)</f>
        <v>0</v>
      </c>
      <c r="N287" s="11">
        <f>ROUND('World mmolL'!N287*18,0)</f>
        <v>0</v>
      </c>
      <c r="O287" s="11">
        <f>ROUND('World mmolL'!O287*18,0)</f>
        <v>0</v>
      </c>
      <c r="P287" s="13">
        <f>'World mmolL'!P287</f>
        <v>0</v>
      </c>
      <c r="Q287" s="11">
        <f>ROUND('World mmolL'!Q287*18,0)</f>
        <v>0</v>
      </c>
      <c r="R287" s="11">
        <f>ROUND('World mmolL'!R287*18,0)</f>
        <v>0</v>
      </c>
      <c r="S287" s="11">
        <f>ROUND('World mmolL'!S287*18,0)</f>
        <v>0</v>
      </c>
      <c r="T287" s="11">
        <f>ROUND('World mmolL'!T287*18,0)</f>
        <v>0</v>
      </c>
      <c r="U287" s="11">
        <f>ROUND('World mmolL'!U287*18,0)</f>
        <v>0</v>
      </c>
      <c r="V287" s="11">
        <f>ROUND('World mmolL'!V287*18,0)</f>
        <v>0</v>
      </c>
      <c r="W287" s="11">
        <f>ROUND('World mmolL'!W287*18,0)</f>
        <v>0</v>
      </c>
      <c r="X287" s="11">
        <f>ROUND('World mmolL'!X287*18,0)</f>
        <v>0</v>
      </c>
      <c r="Y287" s="11">
        <f>ROUND('World mmolL'!Y287*18,0)</f>
        <v>0</v>
      </c>
      <c r="Z287" s="11">
        <f>ROUND('World mmolL'!Z287*18,0)</f>
        <v>0</v>
      </c>
      <c r="AA287" s="11">
        <f>ROUND('World mmolL'!AA287*18,0)</f>
        <v>0</v>
      </c>
      <c r="AB287" s="16">
        <f>'World mmolL'!AB287</f>
        <v>0</v>
      </c>
    </row>
    <row r="288" spans="1:28" ht="13.5" customHeight="1" x14ac:dyDescent="0.15">
      <c r="A288" s="15">
        <f>'World mmolL'!A288</f>
        <v>0</v>
      </c>
      <c r="B288" s="11">
        <f>ROUND('World mmolL'!B288*18,0)</f>
        <v>0</v>
      </c>
      <c r="C288" s="13">
        <f>'World mmolL'!C288</f>
        <v>0</v>
      </c>
      <c r="D288" s="11">
        <f>ROUND('World mmolL'!D288*18,0)</f>
        <v>0</v>
      </c>
      <c r="E288" s="11">
        <f>ROUND('World mmolL'!E288*18,0)</f>
        <v>0</v>
      </c>
      <c r="F288" s="11">
        <f>ROUND('World mmolL'!F288*18,0)</f>
        <v>0</v>
      </c>
      <c r="G288" s="11">
        <f>ROUND('World mmolL'!G288*18,0)</f>
        <v>0</v>
      </c>
      <c r="H288" s="11">
        <f>ROUND('World mmolL'!H288*18,0)</f>
        <v>0</v>
      </c>
      <c r="I288" s="11">
        <f>ROUND('World mmolL'!I288*18,0)</f>
        <v>0</v>
      </c>
      <c r="J288" s="11">
        <f>ROUND('World mmolL'!J288*18,0)</f>
        <v>0</v>
      </c>
      <c r="K288" s="11">
        <f>ROUND('World mmolL'!K288*18,0)</f>
        <v>0</v>
      </c>
      <c r="L288" s="11">
        <f>ROUND('World mmolL'!L288*18,0)</f>
        <v>0</v>
      </c>
      <c r="M288" s="11">
        <f>ROUND('World mmolL'!M288*18,0)</f>
        <v>0</v>
      </c>
      <c r="N288" s="11">
        <f>ROUND('World mmolL'!N288*18,0)</f>
        <v>0</v>
      </c>
      <c r="O288" s="11">
        <f>ROUND('World mmolL'!O288*18,0)</f>
        <v>0</v>
      </c>
      <c r="P288" s="13">
        <f>'World mmolL'!P288</f>
        <v>0</v>
      </c>
      <c r="Q288" s="11">
        <f>ROUND('World mmolL'!Q288*18,0)</f>
        <v>0</v>
      </c>
      <c r="R288" s="11">
        <f>ROUND('World mmolL'!R288*18,0)</f>
        <v>0</v>
      </c>
      <c r="S288" s="11">
        <f>ROUND('World mmolL'!S288*18,0)</f>
        <v>0</v>
      </c>
      <c r="T288" s="11">
        <f>ROUND('World mmolL'!T288*18,0)</f>
        <v>0</v>
      </c>
      <c r="U288" s="11">
        <f>ROUND('World mmolL'!U288*18,0)</f>
        <v>0</v>
      </c>
      <c r="V288" s="11">
        <f>ROUND('World mmolL'!V288*18,0)</f>
        <v>0</v>
      </c>
      <c r="W288" s="11">
        <f>ROUND('World mmolL'!W288*18,0)</f>
        <v>0</v>
      </c>
      <c r="X288" s="11">
        <f>ROUND('World mmolL'!X288*18,0)</f>
        <v>0</v>
      </c>
      <c r="Y288" s="11">
        <f>ROUND('World mmolL'!Y288*18,0)</f>
        <v>0</v>
      </c>
      <c r="Z288" s="11">
        <f>ROUND('World mmolL'!Z288*18,0)</f>
        <v>0</v>
      </c>
      <c r="AA288" s="11">
        <f>ROUND('World mmolL'!AA288*18,0)</f>
        <v>0</v>
      </c>
      <c r="AB288" s="16">
        <f>'World mmolL'!AB288</f>
        <v>0</v>
      </c>
    </row>
    <row r="289" spans="1:28" ht="13.5" customHeight="1" x14ac:dyDescent="0.15">
      <c r="A289" s="15">
        <f>'World mmolL'!A289</f>
        <v>0</v>
      </c>
      <c r="B289" s="11">
        <f>ROUND('World mmolL'!B289*18,0)</f>
        <v>0</v>
      </c>
      <c r="C289" s="13">
        <f>'World mmolL'!C289</f>
        <v>0</v>
      </c>
      <c r="D289" s="11">
        <f>ROUND('World mmolL'!D289*18,0)</f>
        <v>0</v>
      </c>
      <c r="E289" s="11">
        <f>ROUND('World mmolL'!E289*18,0)</f>
        <v>0</v>
      </c>
      <c r="F289" s="11">
        <f>ROUND('World mmolL'!F289*18,0)</f>
        <v>0</v>
      </c>
      <c r="G289" s="11">
        <f>ROUND('World mmolL'!G289*18,0)</f>
        <v>0</v>
      </c>
      <c r="H289" s="11">
        <f>ROUND('World mmolL'!H289*18,0)</f>
        <v>0</v>
      </c>
      <c r="I289" s="11">
        <f>ROUND('World mmolL'!I289*18,0)</f>
        <v>0</v>
      </c>
      <c r="J289" s="11">
        <f>ROUND('World mmolL'!J289*18,0)</f>
        <v>0</v>
      </c>
      <c r="K289" s="11">
        <f>ROUND('World mmolL'!K289*18,0)</f>
        <v>0</v>
      </c>
      <c r="L289" s="11">
        <f>ROUND('World mmolL'!L289*18,0)</f>
        <v>0</v>
      </c>
      <c r="M289" s="11">
        <f>ROUND('World mmolL'!M289*18,0)</f>
        <v>0</v>
      </c>
      <c r="N289" s="11">
        <f>ROUND('World mmolL'!N289*18,0)</f>
        <v>0</v>
      </c>
      <c r="O289" s="11">
        <f>ROUND('World mmolL'!O289*18,0)</f>
        <v>0</v>
      </c>
      <c r="P289" s="13">
        <f>'World mmolL'!P289</f>
        <v>0</v>
      </c>
      <c r="Q289" s="11">
        <f>ROUND('World mmolL'!Q289*18,0)</f>
        <v>0</v>
      </c>
      <c r="R289" s="11">
        <f>ROUND('World mmolL'!R289*18,0)</f>
        <v>0</v>
      </c>
      <c r="S289" s="11">
        <f>ROUND('World mmolL'!S289*18,0)</f>
        <v>0</v>
      </c>
      <c r="T289" s="11">
        <f>ROUND('World mmolL'!T289*18,0)</f>
        <v>0</v>
      </c>
      <c r="U289" s="11">
        <f>ROUND('World mmolL'!U289*18,0)</f>
        <v>0</v>
      </c>
      <c r="V289" s="11">
        <f>ROUND('World mmolL'!V289*18,0)</f>
        <v>0</v>
      </c>
      <c r="W289" s="11">
        <f>ROUND('World mmolL'!W289*18,0)</f>
        <v>0</v>
      </c>
      <c r="X289" s="11">
        <f>ROUND('World mmolL'!X289*18,0)</f>
        <v>0</v>
      </c>
      <c r="Y289" s="11">
        <f>ROUND('World mmolL'!Y289*18,0)</f>
        <v>0</v>
      </c>
      <c r="Z289" s="11">
        <f>ROUND('World mmolL'!Z289*18,0)</f>
        <v>0</v>
      </c>
      <c r="AA289" s="11">
        <f>ROUND('World mmolL'!AA289*18,0)</f>
        <v>0</v>
      </c>
      <c r="AB289" s="16">
        <f>'World mmolL'!AB289</f>
        <v>0</v>
      </c>
    </row>
    <row r="290" spans="1:28" ht="13.5" customHeight="1" x14ac:dyDescent="0.15">
      <c r="A290" s="15">
        <f>'World mmolL'!A290</f>
        <v>0</v>
      </c>
      <c r="B290" s="11">
        <f>ROUND('World mmolL'!B290*18,0)</f>
        <v>0</v>
      </c>
      <c r="C290" s="13">
        <f>'World mmolL'!C290</f>
        <v>0</v>
      </c>
      <c r="D290" s="11">
        <f>ROUND('World mmolL'!D290*18,0)</f>
        <v>0</v>
      </c>
      <c r="E290" s="11">
        <f>ROUND('World mmolL'!E290*18,0)</f>
        <v>0</v>
      </c>
      <c r="F290" s="11">
        <f>ROUND('World mmolL'!F290*18,0)</f>
        <v>0</v>
      </c>
      <c r="G290" s="11">
        <f>ROUND('World mmolL'!G290*18,0)</f>
        <v>0</v>
      </c>
      <c r="H290" s="11">
        <f>ROUND('World mmolL'!H290*18,0)</f>
        <v>0</v>
      </c>
      <c r="I290" s="11">
        <f>ROUND('World mmolL'!I290*18,0)</f>
        <v>0</v>
      </c>
      <c r="J290" s="11">
        <f>ROUND('World mmolL'!J290*18,0)</f>
        <v>0</v>
      </c>
      <c r="K290" s="11">
        <f>ROUND('World mmolL'!K290*18,0)</f>
        <v>0</v>
      </c>
      <c r="L290" s="11">
        <f>ROUND('World mmolL'!L290*18,0)</f>
        <v>0</v>
      </c>
      <c r="M290" s="11">
        <f>ROUND('World mmolL'!M290*18,0)</f>
        <v>0</v>
      </c>
      <c r="N290" s="11">
        <f>ROUND('World mmolL'!N290*18,0)</f>
        <v>0</v>
      </c>
      <c r="O290" s="11">
        <f>ROUND('World mmolL'!O290*18,0)</f>
        <v>0</v>
      </c>
      <c r="P290" s="13">
        <f>'World mmolL'!P290</f>
        <v>0</v>
      </c>
      <c r="Q290" s="11">
        <f>ROUND('World mmolL'!Q290*18,0)</f>
        <v>0</v>
      </c>
      <c r="R290" s="11">
        <f>ROUND('World mmolL'!R290*18,0)</f>
        <v>0</v>
      </c>
      <c r="S290" s="11">
        <f>ROUND('World mmolL'!S290*18,0)</f>
        <v>0</v>
      </c>
      <c r="T290" s="11">
        <f>ROUND('World mmolL'!T290*18,0)</f>
        <v>0</v>
      </c>
      <c r="U290" s="11">
        <f>ROUND('World mmolL'!U290*18,0)</f>
        <v>0</v>
      </c>
      <c r="V290" s="11">
        <f>ROUND('World mmolL'!V290*18,0)</f>
        <v>0</v>
      </c>
      <c r="W290" s="11">
        <f>ROUND('World mmolL'!W290*18,0)</f>
        <v>0</v>
      </c>
      <c r="X290" s="11">
        <f>ROUND('World mmolL'!X290*18,0)</f>
        <v>0</v>
      </c>
      <c r="Y290" s="11">
        <f>ROUND('World mmolL'!Y290*18,0)</f>
        <v>0</v>
      </c>
      <c r="Z290" s="11">
        <f>ROUND('World mmolL'!Z290*18,0)</f>
        <v>0</v>
      </c>
      <c r="AA290" s="11">
        <f>ROUND('World mmolL'!AA290*18,0)</f>
        <v>0</v>
      </c>
      <c r="AB290" s="16">
        <f>'World mmolL'!AB290</f>
        <v>0</v>
      </c>
    </row>
    <row r="291" spans="1:28" ht="13.5" customHeight="1" x14ac:dyDescent="0.15">
      <c r="A291" s="15">
        <f>'World mmolL'!A291</f>
        <v>0</v>
      </c>
      <c r="B291" s="11">
        <f>ROUND('World mmolL'!B291*18,0)</f>
        <v>0</v>
      </c>
      <c r="C291" s="13">
        <f>'World mmolL'!C291</f>
        <v>0</v>
      </c>
      <c r="D291" s="11">
        <f>ROUND('World mmolL'!D291*18,0)</f>
        <v>0</v>
      </c>
      <c r="E291" s="11">
        <f>ROUND('World mmolL'!E291*18,0)</f>
        <v>0</v>
      </c>
      <c r="F291" s="11">
        <f>ROUND('World mmolL'!F291*18,0)</f>
        <v>0</v>
      </c>
      <c r="G291" s="11">
        <f>ROUND('World mmolL'!G291*18,0)</f>
        <v>0</v>
      </c>
      <c r="H291" s="11">
        <f>ROUND('World mmolL'!H291*18,0)</f>
        <v>0</v>
      </c>
      <c r="I291" s="11">
        <f>ROUND('World mmolL'!I291*18,0)</f>
        <v>0</v>
      </c>
      <c r="J291" s="11">
        <f>ROUND('World mmolL'!J291*18,0)</f>
        <v>0</v>
      </c>
      <c r="K291" s="11">
        <f>ROUND('World mmolL'!K291*18,0)</f>
        <v>0</v>
      </c>
      <c r="L291" s="11">
        <f>ROUND('World mmolL'!L291*18,0)</f>
        <v>0</v>
      </c>
      <c r="M291" s="11">
        <f>ROUND('World mmolL'!M291*18,0)</f>
        <v>0</v>
      </c>
      <c r="N291" s="11">
        <f>ROUND('World mmolL'!N291*18,0)</f>
        <v>0</v>
      </c>
      <c r="O291" s="11">
        <f>ROUND('World mmolL'!O291*18,0)</f>
        <v>0</v>
      </c>
      <c r="P291" s="13">
        <f>'World mmolL'!P291</f>
        <v>0</v>
      </c>
      <c r="Q291" s="11">
        <f>ROUND('World mmolL'!Q291*18,0)</f>
        <v>0</v>
      </c>
      <c r="R291" s="11">
        <f>ROUND('World mmolL'!R291*18,0)</f>
        <v>0</v>
      </c>
      <c r="S291" s="11">
        <f>ROUND('World mmolL'!S291*18,0)</f>
        <v>0</v>
      </c>
      <c r="T291" s="11">
        <f>ROUND('World mmolL'!T291*18,0)</f>
        <v>0</v>
      </c>
      <c r="U291" s="11">
        <f>ROUND('World mmolL'!U291*18,0)</f>
        <v>0</v>
      </c>
      <c r="V291" s="11">
        <f>ROUND('World mmolL'!V291*18,0)</f>
        <v>0</v>
      </c>
      <c r="W291" s="11">
        <f>ROUND('World mmolL'!W291*18,0)</f>
        <v>0</v>
      </c>
      <c r="X291" s="11">
        <f>ROUND('World mmolL'!X291*18,0)</f>
        <v>0</v>
      </c>
      <c r="Y291" s="11">
        <f>ROUND('World mmolL'!Y291*18,0)</f>
        <v>0</v>
      </c>
      <c r="Z291" s="11">
        <f>ROUND('World mmolL'!Z291*18,0)</f>
        <v>0</v>
      </c>
      <c r="AA291" s="11">
        <f>ROUND('World mmolL'!AA291*18,0)</f>
        <v>0</v>
      </c>
      <c r="AB291" s="16">
        <f>'World mmolL'!AB291</f>
        <v>0</v>
      </c>
    </row>
    <row r="292" spans="1:28" ht="13.5" customHeight="1" x14ac:dyDescent="0.15">
      <c r="A292" s="15">
        <f>'World mmolL'!A292</f>
        <v>0</v>
      </c>
      <c r="B292" s="11">
        <f>ROUND('World mmolL'!B292*18,0)</f>
        <v>0</v>
      </c>
      <c r="C292" s="13">
        <f>'World mmolL'!C292</f>
        <v>0</v>
      </c>
      <c r="D292" s="11">
        <f>ROUND('World mmolL'!D292*18,0)</f>
        <v>0</v>
      </c>
      <c r="E292" s="11">
        <f>ROUND('World mmolL'!E292*18,0)</f>
        <v>0</v>
      </c>
      <c r="F292" s="11">
        <f>ROUND('World mmolL'!F292*18,0)</f>
        <v>0</v>
      </c>
      <c r="G292" s="11">
        <f>ROUND('World mmolL'!G292*18,0)</f>
        <v>0</v>
      </c>
      <c r="H292" s="11">
        <f>ROUND('World mmolL'!H292*18,0)</f>
        <v>0</v>
      </c>
      <c r="I292" s="11">
        <f>ROUND('World mmolL'!I292*18,0)</f>
        <v>0</v>
      </c>
      <c r="J292" s="11">
        <f>ROUND('World mmolL'!J292*18,0)</f>
        <v>0</v>
      </c>
      <c r="K292" s="11">
        <f>ROUND('World mmolL'!K292*18,0)</f>
        <v>0</v>
      </c>
      <c r="L292" s="11">
        <f>ROUND('World mmolL'!L292*18,0)</f>
        <v>0</v>
      </c>
      <c r="M292" s="11">
        <f>ROUND('World mmolL'!M292*18,0)</f>
        <v>0</v>
      </c>
      <c r="N292" s="11">
        <f>ROUND('World mmolL'!N292*18,0)</f>
        <v>0</v>
      </c>
      <c r="O292" s="11">
        <f>ROUND('World mmolL'!O292*18,0)</f>
        <v>0</v>
      </c>
      <c r="P292" s="13">
        <f>'World mmolL'!P292</f>
        <v>0</v>
      </c>
      <c r="Q292" s="11">
        <f>ROUND('World mmolL'!Q292*18,0)</f>
        <v>0</v>
      </c>
      <c r="R292" s="11">
        <f>ROUND('World mmolL'!R292*18,0)</f>
        <v>0</v>
      </c>
      <c r="S292" s="11">
        <f>ROUND('World mmolL'!S292*18,0)</f>
        <v>0</v>
      </c>
      <c r="T292" s="11">
        <f>ROUND('World mmolL'!T292*18,0)</f>
        <v>0</v>
      </c>
      <c r="U292" s="11">
        <f>ROUND('World mmolL'!U292*18,0)</f>
        <v>0</v>
      </c>
      <c r="V292" s="11">
        <f>ROUND('World mmolL'!V292*18,0)</f>
        <v>0</v>
      </c>
      <c r="W292" s="11">
        <f>ROUND('World mmolL'!W292*18,0)</f>
        <v>0</v>
      </c>
      <c r="X292" s="11">
        <f>ROUND('World mmolL'!X292*18,0)</f>
        <v>0</v>
      </c>
      <c r="Y292" s="11">
        <f>ROUND('World mmolL'!Y292*18,0)</f>
        <v>0</v>
      </c>
      <c r="Z292" s="11">
        <f>ROUND('World mmolL'!Z292*18,0)</f>
        <v>0</v>
      </c>
      <c r="AA292" s="11">
        <f>ROUND('World mmolL'!AA292*18,0)</f>
        <v>0</v>
      </c>
      <c r="AB292" s="16">
        <f>'World mmolL'!AB292</f>
        <v>0</v>
      </c>
    </row>
    <row r="293" spans="1:28" ht="13.5" customHeight="1" x14ac:dyDescent="0.15">
      <c r="A293" s="15">
        <f>'World mmolL'!A293</f>
        <v>0</v>
      </c>
      <c r="B293" s="11">
        <f>ROUND('World mmolL'!B293*18,0)</f>
        <v>0</v>
      </c>
      <c r="C293" s="13">
        <f>'World mmolL'!C293</f>
        <v>0</v>
      </c>
      <c r="D293" s="11">
        <f>ROUND('World mmolL'!D293*18,0)</f>
        <v>0</v>
      </c>
      <c r="E293" s="11">
        <f>ROUND('World mmolL'!E293*18,0)</f>
        <v>0</v>
      </c>
      <c r="F293" s="11">
        <f>ROUND('World mmolL'!F293*18,0)</f>
        <v>0</v>
      </c>
      <c r="G293" s="11">
        <f>ROUND('World mmolL'!G293*18,0)</f>
        <v>0</v>
      </c>
      <c r="H293" s="11">
        <f>ROUND('World mmolL'!H293*18,0)</f>
        <v>0</v>
      </c>
      <c r="I293" s="11">
        <f>ROUND('World mmolL'!I293*18,0)</f>
        <v>0</v>
      </c>
      <c r="J293" s="11">
        <f>ROUND('World mmolL'!J293*18,0)</f>
        <v>0</v>
      </c>
      <c r="K293" s="11">
        <f>ROUND('World mmolL'!K293*18,0)</f>
        <v>0</v>
      </c>
      <c r="L293" s="11">
        <f>ROUND('World mmolL'!L293*18,0)</f>
        <v>0</v>
      </c>
      <c r="M293" s="11">
        <f>ROUND('World mmolL'!M293*18,0)</f>
        <v>0</v>
      </c>
      <c r="N293" s="11">
        <f>ROUND('World mmolL'!N293*18,0)</f>
        <v>0</v>
      </c>
      <c r="O293" s="11">
        <f>ROUND('World mmolL'!O293*18,0)</f>
        <v>0</v>
      </c>
      <c r="P293" s="13">
        <f>'World mmolL'!P293</f>
        <v>0</v>
      </c>
      <c r="Q293" s="11">
        <f>ROUND('World mmolL'!Q293*18,0)</f>
        <v>0</v>
      </c>
      <c r="R293" s="11">
        <f>ROUND('World mmolL'!R293*18,0)</f>
        <v>0</v>
      </c>
      <c r="S293" s="11">
        <f>ROUND('World mmolL'!S293*18,0)</f>
        <v>0</v>
      </c>
      <c r="T293" s="11">
        <f>ROUND('World mmolL'!T293*18,0)</f>
        <v>0</v>
      </c>
      <c r="U293" s="11">
        <f>ROUND('World mmolL'!U293*18,0)</f>
        <v>0</v>
      </c>
      <c r="V293" s="11">
        <f>ROUND('World mmolL'!V293*18,0)</f>
        <v>0</v>
      </c>
      <c r="W293" s="11">
        <f>ROUND('World mmolL'!W293*18,0)</f>
        <v>0</v>
      </c>
      <c r="X293" s="11">
        <f>ROUND('World mmolL'!X293*18,0)</f>
        <v>0</v>
      </c>
      <c r="Y293" s="11">
        <f>ROUND('World mmolL'!Y293*18,0)</f>
        <v>0</v>
      </c>
      <c r="Z293" s="11">
        <f>ROUND('World mmolL'!Z293*18,0)</f>
        <v>0</v>
      </c>
      <c r="AA293" s="11">
        <f>ROUND('World mmolL'!AA293*18,0)</f>
        <v>0</v>
      </c>
      <c r="AB293" s="16">
        <f>'World mmolL'!AB293</f>
        <v>0</v>
      </c>
    </row>
    <row r="294" spans="1:28" ht="13.5" customHeight="1" x14ac:dyDescent="0.15">
      <c r="A294" s="15">
        <f>'World mmolL'!A294</f>
        <v>0</v>
      </c>
      <c r="B294" s="11">
        <f>ROUND('World mmolL'!B294*18,0)</f>
        <v>0</v>
      </c>
      <c r="C294" s="13">
        <f>'World mmolL'!C294</f>
        <v>0</v>
      </c>
      <c r="D294" s="11">
        <f>ROUND('World mmolL'!D294*18,0)</f>
        <v>0</v>
      </c>
      <c r="E294" s="11">
        <f>ROUND('World mmolL'!E294*18,0)</f>
        <v>0</v>
      </c>
      <c r="F294" s="11">
        <f>ROUND('World mmolL'!F294*18,0)</f>
        <v>0</v>
      </c>
      <c r="G294" s="11">
        <f>ROUND('World mmolL'!G294*18,0)</f>
        <v>0</v>
      </c>
      <c r="H294" s="11">
        <f>ROUND('World mmolL'!H294*18,0)</f>
        <v>0</v>
      </c>
      <c r="I294" s="11">
        <f>ROUND('World mmolL'!I294*18,0)</f>
        <v>0</v>
      </c>
      <c r="J294" s="11">
        <f>ROUND('World mmolL'!J294*18,0)</f>
        <v>0</v>
      </c>
      <c r="K294" s="11">
        <f>ROUND('World mmolL'!K294*18,0)</f>
        <v>0</v>
      </c>
      <c r="L294" s="11">
        <f>ROUND('World mmolL'!L294*18,0)</f>
        <v>0</v>
      </c>
      <c r="M294" s="11">
        <f>ROUND('World mmolL'!M294*18,0)</f>
        <v>0</v>
      </c>
      <c r="N294" s="11">
        <f>ROUND('World mmolL'!N294*18,0)</f>
        <v>0</v>
      </c>
      <c r="O294" s="11">
        <f>ROUND('World mmolL'!O294*18,0)</f>
        <v>0</v>
      </c>
      <c r="P294" s="13">
        <f>'World mmolL'!P294</f>
        <v>0</v>
      </c>
      <c r="Q294" s="11">
        <f>ROUND('World mmolL'!Q294*18,0)</f>
        <v>0</v>
      </c>
      <c r="R294" s="11">
        <f>ROUND('World mmolL'!R294*18,0)</f>
        <v>0</v>
      </c>
      <c r="S294" s="11">
        <f>ROUND('World mmolL'!S294*18,0)</f>
        <v>0</v>
      </c>
      <c r="T294" s="11">
        <f>ROUND('World mmolL'!T294*18,0)</f>
        <v>0</v>
      </c>
      <c r="U294" s="11">
        <f>ROUND('World mmolL'!U294*18,0)</f>
        <v>0</v>
      </c>
      <c r="V294" s="11">
        <f>ROUND('World mmolL'!V294*18,0)</f>
        <v>0</v>
      </c>
      <c r="W294" s="11">
        <f>ROUND('World mmolL'!W294*18,0)</f>
        <v>0</v>
      </c>
      <c r="X294" s="11">
        <f>ROUND('World mmolL'!X294*18,0)</f>
        <v>0</v>
      </c>
      <c r="Y294" s="11">
        <f>ROUND('World mmolL'!Y294*18,0)</f>
        <v>0</v>
      </c>
      <c r="Z294" s="11">
        <f>ROUND('World mmolL'!Z294*18,0)</f>
        <v>0</v>
      </c>
      <c r="AA294" s="11">
        <f>ROUND('World mmolL'!AA294*18,0)</f>
        <v>0</v>
      </c>
      <c r="AB294" s="16">
        <f>'World mmolL'!AB294</f>
        <v>0</v>
      </c>
    </row>
    <row r="295" spans="1:28" ht="13.5" customHeight="1" x14ac:dyDescent="0.15">
      <c r="A295" s="15">
        <f>'World mmolL'!A295</f>
        <v>0</v>
      </c>
      <c r="B295" s="11">
        <f>ROUND('World mmolL'!B295*18,0)</f>
        <v>0</v>
      </c>
      <c r="C295" s="13">
        <f>'World mmolL'!C295</f>
        <v>0</v>
      </c>
      <c r="D295" s="11">
        <f>ROUND('World mmolL'!D295*18,0)</f>
        <v>0</v>
      </c>
      <c r="E295" s="11">
        <f>ROUND('World mmolL'!E295*18,0)</f>
        <v>0</v>
      </c>
      <c r="F295" s="11">
        <f>ROUND('World mmolL'!F295*18,0)</f>
        <v>0</v>
      </c>
      <c r="G295" s="11">
        <f>ROUND('World mmolL'!G295*18,0)</f>
        <v>0</v>
      </c>
      <c r="H295" s="11">
        <f>ROUND('World mmolL'!H295*18,0)</f>
        <v>0</v>
      </c>
      <c r="I295" s="11">
        <f>ROUND('World mmolL'!I295*18,0)</f>
        <v>0</v>
      </c>
      <c r="J295" s="11">
        <f>ROUND('World mmolL'!J295*18,0)</f>
        <v>0</v>
      </c>
      <c r="K295" s="11">
        <f>ROUND('World mmolL'!K295*18,0)</f>
        <v>0</v>
      </c>
      <c r="L295" s="11">
        <f>ROUND('World mmolL'!L295*18,0)</f>
        <v>0</v>
      </c>
      <c r="M295" s="11">
        <f>ROUND('World mmolL'!M295*18,0)</f>
        <v>0</v>
      </c>
      <c r="N295" s="11">
        <f>ROUND('World mmolL'!N295*18,0)</f>
        <v>0</v>
      </c>
      <c r="O295" s="11">
        <f>ROUND('World mmolL'!O295*18,0)</f>
        <v>0</v>
      </c>
      <c r="P295" s="13">
        <f>'World mmolL'!P295</f>
        <v>0</v>
      </c>
      <c r="Q295" s="11">
        <f>ROUND('World mmolL'!Q295*18,0)</f>
        <v>0</v>
      </c>
      <c r="R295" s="11">
        <f>ROUND('World mmolL'!R295*18,0)</f>
        <v>0</v>
      </c>
      <c r="S295" s="11">
        <f>ROUND('World mmolL'!S295*18,0)</f>
        <v>0</v>
      </c>
      <c r="T295" s="11">
        <f>ROUND('World mmolL'!T295*18,0)</f>
        <v>0</v>
      </c>
      <c r="U295" s="11">
        <f>ROUND('World mmolL'!U295*18,0)</f>
        <v>0</v>
      </c>
      <c r="V295" s="11">
        <f>ROUND('World mmolL'!V295*18,0)</f>
        <v>0</v>
      </c>
      <c r="W295" s="11">
        <f>ROUND('World mmolL'!W295*18,0)</f>
        <v>0</v>
      </c>
      <c r="X295" s="11">
        <f>ROUND('World mmolL'!X295*18,0)</f>
        <v>0</v>
      </c>
      <c r="Y295" s="11">
        <f>ROUND('World mmolL'!Y295*18,0)</f>
        <v>0</v>
      </c>
      <c r="Z295" s="11">
        <f>ROUND('World mmolL'!Z295*18,0)</f>
        <v>0</v>
      </c>
      <c r="AA295" s="11">
        <f>ROUND('World mmolL'!AA295*18,0)</f>
        <v>0</v>
      </c>
      <c r="AB295" s="16">
        <f>'World mmolL'!AB295</f>
        <v>0</v>
      </c>
    </row>
    <row r="296" spans="1:28" ht="13.5" customHeight="1" x14ac:dyDescent="0.15">
      <c r="A296" s="15">
        <f>'World mmolL'!A296</f>
        <v>0</v>
      </c>
      <c r="B296" s="11">
        <f>ROUND('World mmolL'!B296*18,0)</f>
        <v>0</v>
      </c>
      <c r="C296" s="13">
        <f>'World mmolL'!C296</f>
        <v>0</v>
      </c>
      <c r="D296" s="11">
        <f>ROUND('World mmolL'!D296*18,0)</f>
        <v>0</v>
      </c>
      <c r="E296" s="11">
        <f>ROUND('World mmolL'!E296*18,0)</f>
        <v>0</v>
      </c>
      <c r="F296" s="11">
        <f>ROUND('World mmolL'!F296*18,0)</f>
        <v>0</v>
      </c>
      <c r="G296" s="11">
        <f>ROUND('World mmolL'!G296*18,0)</f>
        <v>0</v>
      </c>
      <c r="H296" s="11">
        <f>ROUND('World mmolL'!H296*18,0)</f>
        <v>0</v>
      </c>
      <c r="I296" s="11">
        <f>ROUND('World mmolL'!I296*18,0)</f>
        <v>0</v>
      </c>
      <c r="J296" s="11">
        <f>ROUND('World mmolL'!J296*18,0)</f>
        <v>0</v>
      </c>
      <c r="K296" s="11">
        <f>ROUND('World mmolL'!K296*18,0)</f>
        <v>0</v>
      </c>
      <c r="L296" s="11">
        <f>ROUND('World mmolL'!L296*18,0)</f>
        <v>0</v>
      </c>
      <c r="M296" s="11">
        <f>ROUND('World mmolL'!M296*18,0)</f>
        <v>0</v>
      </c>
      <c r="N296" s="11">
        <f>ROUND('World mmolL'!N296*18,0)</f>
        <v>0</v>
      </c>
      <c r="O296" s="11">
        <f>ROUND('World mmolL'!O296*18,0)</f>
        <v>0</v>
      </c>
      <c r="P296" s="13">
        <f>'World mmolL'!P296</f>
        <v>0</v>
      </c>
      <c r="Q296" s="11">
        <f>ROUND('World mmolL'!Q296*18,0)</f>
        <v>0</v>
      </c>
      <c r="R296" s="11">
        <f>ROUND('World mmolL'!R296*18,0)</f>
        <v>0</v>
      </c>
      <c r="S296" s="11">
        <f>ROUND('World mmolL'!S296*18,0)</f>
        <v>0</v>
      </c>
      <c r="T296" s="11">
        <f>ROUND('World mmolL'!T296*18,0)</f>
        <v>0</v>
      </c>
      <c r="U296" s="11">
        <f>ROUND('World mmolL'!U296*18,0)</f>
        <v>0</v>
      </c>
      <c r="V296" s="11">
        <f>ROUND('World mmolL'!V296*18,0)</f>
        <v>0</v>
      </c>
      <c r="W296" s="11">
        <f>ROUND('World mmolL'!W296*18,0)</f>
        <v>0</v>
      </c>
      <c r="X296" s="11">
        <f>ROUND('World mmolL'!X296*18,0)</f>
        <v>0</v>
      </c>
      <c r="Y296" s="11">
        <f>ROUND('World mmolL'!Y296*18,0)</f>
        <v>0</v>
      </c>
      <c r="Z296" s="11">
        <f>ROUND('World mmolL'!Z296*18,0)</f>
        <v>0</v>
      </c>
      <c r="AA296" s="11">
        <f>ROUND('World mmolL'!AA296*18,0)</f>
        <v>0</v>
      </c>
      <c r="AB296" s="16">
        <f>'World mmolL'!AB296</f>
        <v>0</v>
      </c>
    </row>
    <row r="297" spans="1:28" ht="13.5" customHeight="1" x14ac:dyDescent="0.15">
      <c r="A297" s="15">
        <f>'World mmolL'!A297</f>
        <v>0</v>
      </c>
      <c r="B297" s="11">
        <f>ROUND('World mmolL'!B297*18,0)</f>
        <v>0</v>
      </c>
      <c r="C297" s="13">
        <f>'World mmolL'!C297</f>
        <v>0</v>
      </c>
      <c r="D297" s="11">
        <f>ROUND('World mmolL'!D297*18,0)</f>
        <v>0</v>
      </c>
      <c r="E297" s="11">
        <f>ROUND('World mmolL'!E297*18,0)</f>
        <v>0</v>
      </c>
      <c r="F297" s="11">
        <f>ROUND('World mmolL'!F297*18,0)</f>
        <v>0</v>
      </c>
      <c r="G297" s="11">
        <f>ROUND('World mmolL'!G297*18,0)</f>
        <v>0</v>
      </c>
      <c r="H297" s="11">
        <f>ROUND('World mmolL'!H297*18,0)</f>
        <v>0</v>
      </c>
      <c r="I297" s="11">
        <f>ROUND('World mmolL'!I297*18,0)</f>
        <v>0</v>
      </c>
      <c r="J297" s="11">
        <f>ROUND('World mmolL'!J297*18,0)</f>
        <v>0</v>
      </c>
      <c r="K297" s="11">
        <f>ROUND('World mmolL'!K297*18,0)</f>
        <v>0</v>
      </c>
      <c r="L297" s="11">
        <f>ROUND('World mmolL'!L297*18,0)</f>
        <v>0</v>
      </c>
      <c r="M297" s="11">
        <f>ROUND('World mmolL'!M297*18,0)</f>
        <v>0</v>
      </c>
      <c r="N297" s="11">
        <f>ROUND('World mmolL'!N297*18,0)</f>
        <v>0</v>
      </c>
      <c r="O297" s="11">
        <f>ROUND('World mmolL'!O297*18,0)</f>
        <v>0</v>
      </c>
      <c r="P297" s="13">
        <f>'World mmolL'!P297</f>
        <v>0</v>
      </c>
      <c r="Q297" s="11">
        <f>ROUND('World mmolL'!Q297*18,0)</f>
        <v>0</v>
      </c>
      <c r="R297" s="11">
        <f>ROUND('World mmolL'!R297*18,0)</f>
        <v>0</v>
      </c>
      <c r="S297" s="11">
        <f>ROUND('World mmolL'!S297*18,0)</f>
        <v>0</v>
      </c>
      <c r="T297" s="11">
        <f>ROUND('World mmolL'!T297*18,0)</f>
        <v>0</v>
      </c>
      <c r="U297" s="11">
        <f>ROUND('World mmolL'!U297*18,0)</f>
        <v>0</v>
      </c>
      <c r="V297" s="11">
        <f>ROUND('World mmolL'!V297*18,0)</f>
        <v>0</v>
      </c>
      <c r="W297" s="11">
        <f>ROUND('World mmolL'!W297*18,0)</f>
        <v>0</v>
      </c>
      <c r="X297" s="11">
        <f>ROUND('World mmolL'!X297*18,0)</f>
        <v>0</v>
      </c>
      <c r="Y297" s="11">
        <f>ROUND('World mmolL'!Y297*18,0)</f>
        <v>0</v>
      </c>
      <c r="Z297" s="11">
        <f>ROUND('World mmolL'!Z297*18,0)</f>
        <v>0</v>
      </c>
      <c r="AA297" s="11">
        <f>ROUND('World mmolL'!AA297*18,0)</f>
        <v>0</v>
      </c>
      <c r="AB297" s="16">
        <f>'World mmolL'!AB297</f>
        <v>0</v>
      </c>
    </row>
    <row r="298" spans="1:28" ht="13.5" customHeight="1" x14ac:dyDescent="0.15">
      <c r="A298" s="15">
        <f>'World mmolL'!A298</f>
        <v>0</v>
      </c>
      <c r="B298" s="11">
        <f>ROUND('World mmolL'!B298*18,0)</f>
        <v>0</v>
      </c>
      <c r="C298" s="13">
        <f>'World mmolL'!C298</f>
        <v>0</v>
      </c>
      <c r="D298" s="11">
        <f>ROUND('World mmolL'!D298*18,0)</f>
        <v>0</v>
      </c>
      <c r="E298" s="11">
        <f>ROUND('World mmolL'!E298*18,0)</f>
        <v>0</v>
      </c>
      <c r="F298" s="11">
        <f>ROUND('World mmolL'!F298*18,0)</f>
        <v>0</v>
      </c>
      <c r="G298" s="11">
        <f>ROUND('World mmolL'!G298*18,0)</f>
        <v>0</v>
      </c>
      <c r="H298" s="11">
        <f>ROUND('World mmolL'!H298*18,0)</f>
        <v>0</v>
      </c>
      <c r="I298" s="11">
        <f>ROUND('World mmolL'!I298*18,0)</f>
        <v>0</v>
      </c>
      <c r="J298" s="11">
        <f>ROUND('World mmolL'!J298*18,0)</f>
        <v>0</v>
      </c>
      <c r="K298" s="11">
        <f>ROUND('World mmolL'!K298*18,0)</f>
        <v>0</v>
      </c>
      <c r="L298" s="11">
        <f>ROUND('World mmolL'!L298*18,0)</f>
        <v>0</v>
      </c>
      <c r="M298" s="11">
        <f>ROUND('World mmolL'!M298*18,0)</f>
        <v>0</v>
      </c>
      <c r="N298" s="11">
        <f>ROUND('World mmolL'!N298*18,0)</f>
        <v>0</v>
      </c>
      <c r="O298" s="11">
        <f>ROUND('World mmolL'!O298*18,0)</f>
        <v>0</v>
      </c>
      <c r="P298" s="13">
        <f>'World mmolL'!P298</f>
        <v>0</v>
      </c>
      <c r="Q298" s="11">
        <f>ROUND('World mmolL'!Q298*18,0)</f>
        <v>0</v>
      </c>
      <c r="R298" s="11">
        <f>ROUND('World mmolL'!R298*18,0)</f>
        <v>0</v>
      </c>
      <c r="S298" s="11">
        <f>ROUND('World mmolL'!S298*18,0)</f>
        <v>0</v>
      </c>
      <c r="T298" s="11">
        <f>ROUND('World mmolL'!T298*18,0)</f>
        <v>0</v>
      </c>
      <c r="U298" s="11">
        <f>ROUND('World mmolL'!U298*18,0)</f>
        <v>0</v>
      </c>
      <c r="V298" s="11">
        <f>ROUND('World mmolL'!V298*18,0)</f>
        <v>0</v>
      </c>
      <c r="W298" s="11">
        <f>ROUND('World mmolL'!W298*18,0)</f>
        <v>0</v>
      </c>
      <c r="X298" s="11">
        <f>ROUND('World mmolL'!X298*18,0)</f>
        <v>0</v>
      </c>
      <c r="Y298" s="11">
        <f>ROUND('World mmolL'!Y298*18,0)</f>
        <v>0</v>
      </c>
      <c r="Z298" s="11">
        <f>ROUND('World mmolL'!Z298*18,0)</f>
        <v>0</v>
      </c>
      <c r="AA298" s="11">
        <f>ROUND('World mmolL'!AA298*18,0)</f>
        <v>0</v>
      </c>
      <c r="AB298" s="16">
        <f>'World mmolL'!AB298</f>
        <v>0</v>
      </c>
    </row>
    <row r="299" spans="1:28" ht="13.5" customHeight="1" x14ac:dyDescent="0.15">
      <c r="A299" s="15">
        <f>'World mmolL'!A299</f>
        <v>0</v>
      </c>
      <c r="B299" s="11">
        <f>ROUND('World mmolL'!B299*18,0)</f>
        <v>0</v>
      </c>
      <c r="C299" s="13">
        <f>'World mmolL'!C299</f>
        <v>0</v>
      </c>
      <c r="D299" s="11">
        <f>ROUND('World mmolL'!D299*18,0)</f>
        <v>0</v>
      </c>
      <c r="E299" s="11">
        <f>ROUND('World mmolL'!E299*18,0)</f>
        <v>0</v>
      </c>
      <c r="F299" s="11">
        <f>ROUND('World mmolL'!F299*18,0)</f>
        <v>0</v>
      </c>
      <c r="G299" s="11">
        <f>ROUND('World mmolL'!G299*18,0)</f>
        <v>0</v>
      </c>
      <c r="H299" s="11">
        <f>ROUND('World mmolL'!H299*18,0)</f>
        <v>0</v>
      </c>
      <c r="I299" s="11">
        <f>ROUND('World mmolL'!I299*18,0)</f>
        <v>0</v>
      </c>
      <c r="J299" s="11">
        <f>ROUND('World mmolL'!J299*18,0)</f>
        <v>0</v>
      </c>
      <c r="K299" s="11">
        <f>ROUND('World mmolL'!K299*18,0)</f>
        <v>0</v>
      </c>
      <c r="L299" s="11">
        <f>ROUND('World mmolL'!L299*18,0)</f>
        <v>0</v>
      </c>
      <c r="M299" s="11">
        <f>ROUND('World mmolL'!M299*18,0)</f>
        <v>0</v>
      </c>
      <c r="N299" s="11">
        <f>ROUND('World mmolL'!N299*18,0)</f>
        <v>0</v>
      </c>
      <c r="O299" s="11">
        <f>ROUND('World mmolL'!O299*18,0)</f>
        <v>0</v>
      </c>
      <c r="P299" s="13">
        <f>'World mmolL'!P299</f>
        <v>0</v>
      </c>
      <c r="Q299" s="11">
        <f>ROUND('World mmolL'!Q299*18,0)</f>
        <v>0</v>
      </c>
      <c r="R299" s="11">
        <f>ROUND('World mmolL'!R299*18,0)</f>
        <v>0</v>
      </c>
      <c r="S299" s="11">
        <f>ROUND('World mmolL'!S299*18,0)</f>
        <v>0</v>
      </c>
      <c r="T299" s="11">
        <f>ROUND('World mmolL'!T299*18,0)</f>
        <v>0</v>
      </c>
      <c r="U299" s="11">
        <f>ROUND('World mmolL'!U299*18,0)</f>
        <v>0</v>
      </c>
      <c r="V299" s="11">
        <f>ROUND('World mmolL'!V299*18,0)</f>
        <v>0</v>
      </c>
      <c r="W299" s="11">
        <f>ROUND('World mmolL'!W299*18,0)</f>
        <v>0</v>
      </c>
      <c r="X299" s="11">
        <f>ROUND('World mmolL'!X299*18,0)</f>
        <v>0</v>
      </c>
      <c r="Y299" s="11">
        <f>ROUND('World mmolL'!Y299*18,0)</f>
        <v>0</v>
      </c>
      <c r="Z299" s="11">
        <f>ROUND('World mmolL'!Z299*18,0)</f>
        <v>0</v>
      </c>
      <c r="AA299" s="11">
        <f>ROUND('World mmolL'!AA299*18,0)</f>
        <v>0</v>
      </c>
      <c r="AB299" s="16">
        <f>'World mmolL'!AB299</f>
        <v>0</v>
      </c>
    </row>
    <row r="300" spans="1:28" ht="13.5" customHeight="1" x14ac:dyDescent="0.15">
      <c r="A300" s="15">
        <f>'World mmolL'!A300</f>
        <v>0</v>
      </c>
      <c r="B300" s="11">
        <f>ROUND('World mmolL'!B300*18,0)</f>
        <v>0</v>
      </c>
      <c r="C300" s="13">
        <f>'World mmolL'!C300</f>
        <v>0</v>
      </c>
      <c r="D300" s="11">
        <f>ROUND('World mmolL'!D300*18,0)</f>
        <v>0</v>
      </c>
      <c r="E300" s="11">
        <f>ROUND('World mmolL'!E300*18,0)</f>
        <v>0</v>
      </c>
      <c r="F300" s="11">
        <f>ROUND('World mmolL'!F300*18,0)</f>
        <v>0</v>
      </c>
      <c r="G300" s="11">
        <f>ROUND('World mmolL'!G300*18,0)</f>
        <v>0</v>
      </c>
      <c r="H300" s="11">
        <f>ROUND('World mmolL'!H300*18,0)</f>
        <v>0</v>
      </c>
      <c r="I300" s="11">
        <f>ROUND('World mmolL'!I300*18,0)</f>
        <v>0</v>
      </c>
      <c r="J300" s="11">
        <f>ROUND('World mmolL'!J300*18,0)</f>
        <v>0</v>
      </c>
      <c r="K300" s="11">
        <f>ROUND('World mmolL'!K300*18,0)</f>
        <v>0</v>
      </c>
      <c r="L300" s="11">
        <f>ROUND('World mmolL'!L300*18,0)</f>
        <v>0</v>
      </c>
      <c r="M300" s="11">
        <f>ROUND('World mmolL'!M300*18,0)</f>
        <v>0</v>
      </c>
      <c r="N300" s="11">
        <f>ROUND('World mmolL'!N300*18,0)</f>
        <v>0</v>
      </c>
      <c r="O300" s="11">
        <f>ROUND('World mmolL'!O300*18,0)</f>
        <v>0</v>
      </c>
      <c r="P300" s="13">
        <f>'World mmolL'!P300</f>
        <v>0</v>
      </c>
      <c r="Q300" s="11">
        <f>ROUND('World mmolL'!Q300*18,0)</f>
        <v>0</v>
      </c>
      <c r="R300" s="11">
        <f>ROUND('World mmolL'!R300*18,0)</f>
        <v>0</v>
      </c>
      <c r="S300" s="11">
        <f>ROUND('World mmolL'!S300*18,0)</f>
        <v>0</v>
      </c>
      <c r="T300" s="11">
        <f>ROUND('World mmolL'!T300*18,0)</f>
        <v>0</v>
      </c>
      <c r="U300" s="11">
        <f>ROUND('World mmolL'!U300*18,0)</f>
        <v>0</v>
      </c>
      <c r="V300" s="11">
        <f>ROUND('World mmolL'!V300*18,0)</f>
        <v>0</v>
      </c>
      <c r="W300" s="11">
        <f>ROUND('World mmolL'!W300*18,0)</f>
        <v>0</v>
      </c>
      <c r="X300" s="11">
        <f>ROUND('World mmolL'!X300*18,0)</f>
        <v>0</v>
      </c>
      <c r="Y300" s="11">
        <f>ROUND('World mmolL'!Y300*18,0)</f>
        <v>0</v>
      </c>
      <c r="Z300" s="11">
        <f>ROUND('World mmolL'!Z300*18,0)</f>
        <v>0</v>
      </c>
      <c r="AA300" s="11">
        <f>ROUND('World mmolL'!AA300*18,0)</f>
        <v>0</v>
      </c>
      <c r="AB300" s="16">
        <f>'World mmolL'!AB300</f>
        <v>0</v>
      </c>
    </row>
    <row r="301" spans="1:28" ht="13.5" customHeight="1" x14ac:dyDescent="0.15">
      <c r="A301" s="15">
        <f>'World mmolL'!A301</f>
        <v>0</v>
      </c>
      <c r="B301" s="11">
        <f>ROUND('World mmolL'!B301*18,0)</f>
        <v>0</v>
      </c>
      <c r="C301" s="13">
        <f>'World mmolL'!C301</f>
        <v>0</v>
      </c>
      <c r="D301" s="11">
        <f>ROUND('World mmolL'!D301*18,0)</f>
        <v>0</v>
      </c>
      <c r="E301" s="11">
        <f>ROUND('World mmolL'!E301*18,0)</f>
        <v>0</v>
      </c>
      <c r="F301" s="11">
        <f>ROUND('World mmolL'!F301*18,0)</f>
        <v>0</v>
      </c>
      <c r="G301" s="11">
        <f>ROUND('World mmolL'!G301*18,0)</f>
        <v>0</v>
      </c>
      <c r="H301" s="11">
        <f>ROUND('World mmolL'!H301*18,0)</f>
        <v>0</v>
      </c>
      <c r="I301" s="11">
        <f>ROUND('World mmolL'!I301*18,0)</f>
        <v>0</v>
      </c>
      <c r="J301" s="11">
        <f>ROUND('World mmolL'!J301*18,0)</f>
        <v>0</v>
      </c>
      <c r="K301" s="11">
        <f>ROUND('World mmolL'!K301*18,0)</f>
        <v>0</v>
      </c>
      <c r="L301" s="11">
        <f>ROUND('World mmolL'!L301*18,0)</f>
        <v>0</v>
      </c>
      <c r="M301" s="11">
        <f>ROUND('World mmolL'!M301*18,0)</f>
        <v>0</v>
      </c>
      <c r="N301" s="11">
        <f>ROUND('World mmolL'!N301*18,0)</f>
        <v>0</v>
      </c>
      <c r="O301" s="11">
        <f>ROUND('World mmolL'!O301*18,0)</f>
        <v>0</v>
      </c>
      <c r="P301" s="13">
        <f>'World mmolL'!P301</f>
        <v>0</v>
      </c>
      <c r="Q301" s="11">
        <f>ROUND('World mmolL'!Q301*18,0)</f>
        <v>0</v>
      </c>
      <c r="R301" s="11">
        <f>ROUND('World mmolL'!R301*18,0)</f>
        <v>0</v>
      </c>
      <c r="S301" s="11">
        <f>ROUND('World mmolL'!S301*18,0)</f>
        <v>0</v>
      </c>
      <c r="T301" s="11">
        <f>ROUND('World mmolL'!T301*18,0)</f>
        <v>0</v>
      </c>
      <c r="U301" s="11">
        <f>ROUND('World mmolL'!U301*18,0)</f>
        <v>0</v>
      </c>
      <c r="V301" s="11">
        <f>ROUND('World mmolL'!V301*18,0)</f>
        <v>0</v>
      </c>
      <c r="W301" s="11">
        <f>ROUND('World mmolL'!W301*18,0)</f>
        <v>0</v>
      </c>
      <c r="X301" s="11">
        <f>ROUND('World mmolL'!X301*18,0)</f>
        <v>0</v>
      </c>
      <c r="Y301" s="11">
        <f>ROUND('World mmolL'!Y301*18,0)</f>
        <v>0</v>
      </c>
      <c r="Z301" s="11">
        <f>ROUND('World mmolL'!Z301*18,0)</f>
        <v>0</v>
      </c>
      <c r="AA301" s="11">
        <f>ROUND('World mmolL'!AA301*18,0)</f>
        <v>0</v>
      </c>
      <c r="AB301" s="16">
        <f>'World mmolL'!AB301</f>
        <v>0</v>
      </c>
    </row>
    <row r="302" spans="1:28" ht="13.5" customHeight="1" x14ac:dyDescent="0.15">
      <c r="A302" s="15">
        <f>'World mmolL'!A302</f>
        <v>0</v>
      </c>
      <c r="B302" s="11">
        <f>ROUND('World mmolL'!B302*18,0)</f>
        <v>0</v>
      </c>
      <c r="C302" s="13">
        <f>'World mmolL'!C302</f>
        <v>0</v>
      </c>
      <c r="D302" s="11">
        <f>ROUND('World mmolL'!D302*18,0)</f>
        <v>0</v>
      </c>
      <c r="E302" s="11">
        <f>ROUND('World mmolL'!E302*18,0)</f>
        <v>0</v>
      </c>
      <c r="F302" s="11">
        <f>ROUND('World mmolL'!F302*18,0)</f>
        <v>0</v>
      </c>
      <c r="G302" s="11">
        <f>ROUND('World mmolL'!G302*18,0)</f>
        <v>0</v>
      </c>
      <c r="H302" s="11">
        <f>ROUND('World mmolL'!H302*18,0)</f>
        <v>0</v>
      </c>
      <c r="I302" s="11">
        <f>ROUND('World mmolL'!I302*18,0)</f>
        <v>0</v>
      </c>
      <c r="J302" s="11">
        <f>ROUND('World mmolL'!J302*18,0)</f>
        <v>0</v>
      </c>
      <c r="K302" s="11">
        <f>ROUND('World mmolL'!K302*18,0)</f>
        <v>0</v>
      </c>
      <c r="L302" s="11">
        <f>ROUND('World mmolL'!L302*18,0)</f>
        <v>0</v>
      </c>
      <c r="M302" s="11">
        <f>ROUND('World mmolL'!M302*18,0)</f>
        <v>0</v>
      </c>
      <c r="N302" s="11">
        <f>ROUND('World mmolL'!N302*18,0)</f>
        <v>0</v>
      </c>
      <c r="O302" s="11">
        <f>ROUND('World mmolL'!O302*18,0)</f>
        <v>0</v>
      </c>
      <c r="P302" s="13">
        <f>'World mmolL'!P302</f>
        <v>0</v>
      </c>
      <c r="Q302" s="11">
        <f>ROUND('World mmolL'!Q302*18,0)</f>
        <v>0</v>
      </c>
      <c r="R302" s="11">
        <f>ROUND('World mmolL'!R302*18,0)</f>
        <v>0</v>
      </c>
      <c r="S302" s="11">
        <f>ROUND('World mmolL'!S302*18,0)</f>
        <v>0</v>
      </c>
      <c r="T302" s="11">
        <f>ROUND('World mmolL'!T302*18,0)</f>
        <v>0</v>
      </c>
      <c r="U302" s="11">
        <f>ROUND('World mmolL'!U302*18,0)</f>
        <v>0</v>
      </c>
      <c r="V302" s="11">
        <f>ROUND('World mmolL'!V302*18,0)</f>
        <v>0</v>
      </c>
      <c r="W302" s="11">
        <f>ROUND('World mmolL'!W302*18,0)</f>
        <v>0</v>
      </c>
      <c r="X302" s="11">
        <f>ROUND('World mmolL'!X302*18,0)</f>
        <v>0</v>
      </c>
      <c r="Y302" s="11">
        <f>ROUND('World mmolL'!Y302*18,0)</f>
        <v>0</v>
      </c>
      <c r="Z302" s="11">
        <f>ROUND('World mmolL'!Z302*18,0)</f>
        <v>0</v>
      </c>
      <c r="AA302" s="11">
        <f>ROUND('World mmolL'!AA302*18,0)</f>
        <v>0</v>
      </c>
      <c r="AB302" s="16">
        <f>'World mmolL'!AB302</f>
        <v>0</v>
      </c>
    </row>
    <row r="303" spans="1:28" ht="13.5" customHeight="1" x14ac:dyDescent="0.15">
      <c r="A303" s="15">
        <f>'World mmolL'!A303</f>
        <v>0</v>
      </c>
      <c r="B303" s="11">
        <f>ROUND('World mmolL'!B303*18,0)</f>
        <v>0</v>
      </c>
      <c r="C303" s="13">
        <f>'World mmolL'!C303</f>
        <v>0</v>
      </c>
      <c r="D303" s="11">
        <f>ROUND('World mmolL'!D303*18,0)</f>
        <v>0</v>
      </c>
      <c r="E303" s="11">
        <f>ROUND('World mmolL'!E303*18,0)</f>
        <v>0</v>
      </c>
      <c r="F303" s="11">
        <f>ROUND('World mmolL'!F303*18,0)</f>
        <v>0</v>
      </c>
      <c r="G303" s="11">
        <f>ROUND('World mmolL'!G303*18,0)</f>
        <v>0</v>
      </c>
      <c r="H303" s="11">
        <f>ROUND('World mmolL'!H303*18,0)</f>
        <v>0</v>
      </c>
      <c r="I303" s="11">
        <f>ROUND('World mmolL'!I303*18,0)</f>
        <v>0</v>
      </c>
      <c r="J303" s="11">
        <f>ROUND('World mmolL'!J303*18,0)</f>
        <v>0</v>
      </c>
      <c r="K303" s="11">
        <f>ROUND('World mmolL'!K303*18,0)</f>
        <v>0</v>
      </c>
      <c r="L303" s="11">
        <f>ROUND('World mmolL'!L303*18,0)</f>
        <v>0</v>
      </c>
      <c r="M303" s="11">
        <f>ROUND('World mmolL'!M303*18,0)</f>
        <v>0</v>
      </c>
      <c r="N303" s="11">
        <f>ROUND('World mmolL'!N303*18,0)</f>
        <v>0</v>
      </c>
      <c r="O303" s="11">
        <f>ROUND('World mmolL'!O303*18,0)</f>
        <v>0</v>
      </c>
      <c r="P303" s="13">
        <f>'World mmolL'!P303</f>
        <v>0</v>
      </c>
      <c r="Q303" s="11">
        <f>ROUND('World mmolL'!Q303*18,0)</f>
        <v>0</v>
      </c>
      <c r="R303" s="11">
        <f>ROUND('World mmolL'!R303*18,0)</f>
        <v>0</v>
      </c>
      <c r="S303" s="11">
        <f>ROUND('World mmolL'!S303*18,0)</f>
        <v>0</v>
      </c>
      <c r="T303" s="11">
        <f>ROUND('World mmolL'!T303*18,0)</f>
        <v>0</v>
      </c>
      <c r="U303" s="11">
        <f>ROUND('World mmolL'!U303*18,0)</f>
        <v>0</v>
      </c>
      <c r="V303" s="11">
        <f>ROUND('World mmolL'!V303*18,0)</f>
        <v>0</v>
      </c>
      <c r="W303" s="11">
        <f>ROUND('World mmolL'!W303*18,0)</f>
        <v>0</v>
      </c>
      <c r="X303" s="11">
        <f>ROUND('World mmolL'!X303*18,0)</f>
        <v>0</v>
      </c>
      <c r="Y303" s="11">
        <f>ROUND('World mmolL'!Y303*18,0)</f>
        <v>0</v>
      </c>
      <c r="Z303" s="11">
        <f>ROUND('World mmolL'!Z303*18,0)</f>
        <v>0</v>
      </c>
      <c r="AA303" s="11">
        <f>ROUND('World mmolL'!AA303*18,0)</f>
        <v>0</v>
      </c>
      <c r="AB303" s="16">
        <f>'World mmolL'!AB303</f>
        <v>0</v>
      </c>
    </row>
    <row r="304" spans="1:28" ht="13.5" customHeight="1" x14ac:dyDescent="0.15">
      <c r="A304" s="15">
        <f>'World mmolL'!A304</f>
        <v>0</v>
      </c>
      <c r="B304" s="11">
        <f>ROUND('World mmolL'!B304*18,0)</f>
        <v>0</v>
      </c>
      <c r="C304" s="13">
        <f>'World mmolL'!C304</f>
        <v>0</v>
      </c>
      <c r="D304" s="11">
        <f>ROUND('World mmolL'!D304*18,0)</f>
        <v>0</v>
      </c>
      <c r="E304" s="11">
        <f>ROUND('World mmolL'!E304*18,0)</f>
        <v>0</v>
      </c>
      <c r="F304" s="11">
        <f>ROUND('World mmolL'!F304*18,0)</f>
        <v>0</v>
      </c>
      <c r="G304" s="11">
        <f>ROUND('World mmolL'!G304*18,0)</f>
        <v>0</v>
      </c>
      <c r="H304" s="11">
        <f>ROUND('World mmolL'!H304*18,0)</f>
        <v>0</v>
      </c>
      <c r="I304" s="11">
        <f>ROUND('World mmolL'!I304*18,0)</f>
        <v>0</v>
      </c>
      <c r="J304" s="11">
        <f>ROUND('World mmolL'!J304*18,0)</f>
        <v>0</v>
      </c>
      <c r="K304" s="11">
        <f>ROUND('World mmolL'!K304*18,0)</f>
        <v>0</v>
      </c>
      <c r="L304" s="11">
        <f>ROUND('World mmolL'!L304*18,0)</f>
        <v>0</v>
      </c>
      <c r="M304" s="11">
        <f>ROUND('World mmolL'!M304*18,0)</f>
        <v>0</v>
      </c>
      <c r="N304" s="11">
        <f>ROUND('World mmolL'!N304*18,0)</f>
        <v>0</v>
      </c>
      <c r="O304" s="11">
        <f>ROUND('World mmolL'!O304*18,0)</f>
        <v>0</v>
      </c>
      <c r="P304" s="13">
        <f>'World mmolL'!P304</f>
        <v>0</v>
      </c>
      <c r="Q304" s="11">
        <f>ROUND('World mmolL'!Q304*18,0)</f>
        <v>0</v>
      </c>
      <c r="R304" s="11">
        <f>ROUND('World mmolL'!R304*18,0)</f>
        <v>0</v>
      </c>
      <c r="S304" s="11">
        <f>ROUND('World mmolL'!S304*18,0)</f>
        <v>0</v>
      </c>
      <c r="T304" s="11">
        <f>ROUND('World mmolL'!T304*18,0)</f>
        <v>0</v>
      </c>
      <c r="U304" s="11">
        <f>ROUND('World mmolL'!U304*18,0)</f>
        <v>0</v>
      </c>
      <c r="V304" s="11">
        <f>ROUND('World mmolL'!V304*18,0)</f>
        <v>0</v>
      </c>
      <c r="W304" s="11">
        <f>ROUND('World mmolL'!W304*18,0)</f>
        <v>0</v>
      </c>
      <c r="X304" s="11">
        <f>ROUND('World mmolL'!X304*18,0)</f>
        <v>0</v>
      </c>
      <c r="Y304" s="11">
        <f>ROUND('World mmolL'!Y304*18,0)</f>
        <v>0</v>
      </c>
      <c r="Z304" s="11">
        <f>ROUND('World mmolL'!Z304*18,0)</f>
        <v>0</v>
      </c>
      <c r="AA304" s="11">
        <f>ROUND('World mmolL'!AA304*18,0)</f>
        <v>0</v>
      </c>
      <c r="AB304" s="16">
        <f>'World mmolL'!AB304</f>
        <v>0</v>
      </c>
    </row>
    <row r="305" spans="1:28" ht="13.5" customHeight="1" x14ac:dyDescent="0.15">
      <c r="A305" s="15">
        <f>'World mmolL'!A305</f>
        <v>0</v>
      </c>
      <c r="B305" s="11">
        <f>ROUND('World mmolL'!B305*18,0)</f>
        <v>0</v>
      </c>
      <c r="C305" s="13">
        <f>'World mmolL'!C305</f>
        <v>0</v>
      </c>
      <c r="D305" s="11">
        <f>ROUND('World mmolL'!D305*18,0)</f>
        <v>0</v>
      </c>
      <c r="E305" s="11">
        <f>ROUND('World mmolL'!E305*18,0)</f>
        <v>0</v>
      </c>
      <c r="F305" s="11">
        <f>ROUND('World mmolL'!F305*18,0)</f>
        <v>0</v>
      </c>
      <c r="G305" s="11">
        <f>ROUND('World mmolL'!G305*18,0)</f>
        <v>0</v>
      </c>
      <c r="H305" s="11">
        <f>ROUND('World mmolL'!H305*18,0)</f>
        <v>0</v>
      </c>
      <c r="I305" s="11">
        <f>ROUND('World mmolL'!I305*18,0)</f>
        <v>0</v>
      </c>
      <c r="J305" s="11">
        <f>ROUND('World mmolL'!J305*18,0)</f>
        <v>0</v>
      </c>
      <c r="K305" s="11">
        <f>ROUND('World mmolL'!K305*18,0)</f>
        <v>0</v>
      </c>
      <c r="L305" s="11">
        <f>ROUND('World mmolL'!L305*18,0)</f>
        <v>0</v>
      </c>
      <c r="M305" s="11">
        <f>ROUND('World mmolL'!M305*18,0)</f>
        <v>0</v>
      </c>
      <c r="N305" s="11">
        <f>ROUND('World mmolL'!N305*18,0)</f>
        <v>0</v>
      </c>
      <c r="O305" s="11">
        <f>ROUND('World mmolL'!O305*18,0)</f>
        <v>0</v>
      </c>
      <c r="P305" s="13">
        <f>'World mmolL'!P305</f>
        <v>0</v>
      </c>
      <c r="Q305" s="11">
        <f>ROUND('World mmolL'!Q305*18,0)</f>
        <v>0</v>
      </c>
      <c r="R305" s="11">
        <f>ROUND('World mmolL'!R305*18,0)</f>
        <v>0</v>
      </c>
      <c r="S305" s="11">
        <f>ROUND('World mmolL'!S305*18,0)</f>
        <v>0</v>
      </c>
      <c r="T305" s="11">
        <f>ROUND('World mmolL'!T305*18,0)</f>
        <v>0</v>
      </c>
      <c r="U305" s="11">
        <f>ROUND('World mmolL'!U305*18,0)</f>
        <v>0</v>
      </c>
      <c r="V305" s="11">
        <f>ROUND('World mmolL'!V305*18,0)</f>
        <v>0</v>
      </c>
      <c r="W305" s="11">
        <f>ROUND('World mmolL'!W305*18,0)</f>
        <v>0</v>
      </c>
      <c r="X305" s="11">
        <f>ROUND('World mmolL'!X305*18,0)</f>
        <v>0</v>
      </c>
      <c r="Y305" s="11">
        <f>ROUND('World mmolL'!Y305*18,0)</f>
        <v>0</v>
      </c>
      <c r="Z305" s="11">
        <f>ROUND('World mmolL'!Z305*18,0)</f>
        <v>0</v>
      </c>
      <c r="AA305" s="11">
        <f>ROUND('World mmolL'!AA305*18,0)</f>
        <v>0</v>
      </c>
      <c r="AB305" s="16">
        <f>'World mmolL'!AB305</f>
        <v>0</v>
      </c>
    </row>
    <row r="306" spans="1:28" ht="13.5" customHeight="1" x14ac:dyDescent="0.15">
      <c r="A306" s="15">
        <f>'World mmolL'!A306</f>
        <v>0</v>
      </c>
      <c r="B306" s="11">
        <f>ROUND('World mmolL'!B306*18,0)</f>
        <v>0</v>
      </c>
      <c r="C306" s="13">
        <f>'World mmolL'!C306</f>
        <v>0</v>
      </c>
      <c r="D306" s="11">
        <f>ROUND('World mmolL'!D306*18,0)</f>
        <v>0</v>
      </c>
      <c r="E306" s="11">
        <f>ROUND('World mmolL'!E306*18,0)</f>
        <v>0</v>
      </c>
      <c r="F306" s="11">
        <f>ROUND('World mmolL'!F306*18,0)</f>
        <v>0</v>
      </c>
      <c r="G306" s="11">
        <f>ROUND('World mmolL'!G306*18,0)</f>
        <v>0</v>
      </c>
      <c r="H306" s="11">
        <f>ROUND('World mmolL'!H306*18,0)</f>
        <v>0</v>
      </c>
      <c r="I306" s="11">
        <f>ROUND('World mmolL'!I306*18,0)</f>
        <v>0</v>
      </c>
      <c r="J306" s="11">
        <f>ROUND('World mmolL'!J306*18,0)</f>
        <v>0</v>
      </c>
      <c r="K306" s="11">
        <f>ROUND('World mmolL'!K306*18,0)</f>
        <v>0</v>
      </c>
      <c r="L306" s="11">
        <f>ROUND('World mmolL'!L306*18,0)</f>
        <v>0</v>
      </c>
      <c r="M306" s="11">
        <f>ROUND('World mmolL'!M306*18,0)</f>
        <v>0</v>
      </c>
      <c r="N306" s="11">
        <f>ROUND('World mmolL'!N306*18,0)</f>
        <v>0</v>
      </c>
      <c r="O306" s="11">
        <f>ROUND('World mmolL'!O306*18,0)</f>
        <v>0</v>
      </c>
      <c r="P306" s="13">
        <f>'World mmolL'!P306</f>
        <v>0</v>
      </c>
      <c r="Q306" s="11">
        <f>ROUND('World mmolL'!Q306*18,0)</f>
        <v>0</v>
      </c>
      <c r="R306" s="11">
        <f>ROUND('World mmolL'!R306*18,0)</f>
        <v>0</v>
      </c>
      <c r="S306" s="11">
        <f>ROUND('World mmolL'!S306*18,0)</f>
        <v>0</v>
      </c>
      <c r="T306" s="11">
        <f>ROUND('World mmolL'!T306*18,0)</f>
        <v>0</v>
      </c>
      <c r="U306" s="11">
        <f>ROUND('World mmolL'!U306*18,0)</f>
        <v>0</v>
      </c>
      <c r="V306" s="11">
        <f>ROUND('World mmolL'!V306*18,0)</f>
        <v>0</v>
      </c>
      <c r="W306" s="11">
        <f>ROUND('World mmolL'!W306*18,0)</f>
        <v>0</v>
      </c>
      <c r="X306" s="11">
        <f>ROUND('World mmolL'!X306*18,0)</f>
        <v>0</v>
      </c>
      <c r="Y306" s="11">
        <f>ROUND('World mmolL'!Y306*18,0)</f>
        <v>0</v>
      </c>
      <c r="Z306" s="11">
        <f>ROUND('World mmolL'!Z306*18,0)</f>
        <v>0</v>
      </c>
      <c r="AA306" s="11">
        <f>ROUND('World mmolL'!AA306*18,0)</f>
        <v>0</v>
      </c>
      <c r="AB306" s="16">
        <f>'World mmolL'!AB306</f>
        <v>0</v>
      </c>
    </row>
    <row r="307" spans="1:28" ht="13.5" customHeight="1" x14ac:dyDescent="0.15">
      <c r="A307" s="15">
        <f>'World mmolL'!A307</f>
        <v>0</v>
      </c>
      <c r="B307" s="11">
        <f>ROUND('World mmolL'!B307*18,0)</f>
        <v>0</v>
      </c>
      <c r="C307" s="13">
        <f>'World mmolL'!C307</f>
        <v>0</v>
      </c>
      <c r="D307" s="11">
        <f>ROUND('World mmolL'!D307*18,0)</f>
        <v>0</v>
      </c>
      <c r="E307" s="11">
        <f>ROUND('World mmolL'!E307*18,0)</f>
        <v>0</v>
      </c>
      <c r="F307" s="11">
        <f>ROUND('World mmolL'!F307*18,0)</f>
        <v>0</v>
      </c>
      <c r="G307" s="11">
        <f>ROUND('World mmolL'!G307*18,0)</f>
        <v>0</v>
      </c>
      <c r="H307" s="11">
        <f>ROUND('World mmolL'!H307*18,0)</f>
        <v>0</v>
      </c>
      <c r="I307" s="11">
        <f>ROUND('World mmolL'!I307*18,0)</f>
        <v>0</v>
      </c>
      <c r="J307" s="11">
        <f>ROUND('World mmolL'!J307*18,0)</f>
        <v>0</v>
      </c>
      <c r="K307" s="11">
        <f>ROUND('World mmolL'!K307*18,0)</f>
        <v>0</v>
      </c>
      <c r="L307" s="11">
        <f>ROUND('World mmolL'!L307*18,0)</f>
        <v>0</v>
      </c>
      <c r="M307" s="11">
        <f>ROUND('World mmolL'!M307*18,0)</f>
        <v>0</v>
      </c>
      <c r="N307" s="11">
        <f>ROUND('World mmolL'!N307*18,0)</f>
        <v>0</v>
      </c>
      <c r="O307" s="11">
        <f>ROUND('World mmolL'!O307*18,0)</f>
        <v>0</v>
      </c>
      <c r="P307" s="13">
        <f>'World mmolL'!P307</f>
        <v>0</v>
      </c>
      <c r="Q307" s="11">
        <f>ROUND('World mmolL'!Q307*18,0)</f>
        <v>0</v>
      </c>
      <c r="R307" s="11">
        <f>ROUND('World mmolL'!R307*18,0)</f>
        <v>0</v>
      </c>
      <c r="S307" s="11">
        <f>ROUND('World mmolL'!S307*18,0)</f>
        <v>0</v>
      </c>
      <c r="T307" s="11">
        <f>ROUND('World mmolL'!T307*18,0)</f>
        <v>0</v>
      </c>
      <c r="U307" s="11">
        <f>ROUND('World mmolL'!U307*18,0)</f>
        <v>0</v>
      </c>
      <c r="V307" s="11">
        <f>ROUND('World mmolL'!V307*18,0)</f>
        <v>0</v>
      </c>
      <c r="W307" s="11">
        <f>ROUND('World mmolL'!W307*18,0)</f>
        <v>0</v>
      </c>
      <c r="X307" s="11">
        <f>ROUND('World mmolL'!X307*18,0)</f>
        <v>0</v>
      </c>
      <c r="Y307" s="11">
        <f>ROUND('World mmolL'!Y307*18,0)</f>
        <v>0</v>
      </c>
      <c r="Z307" s="11">
        <f>ROUND('World mmolL'!Z307*18,0)</f>
        <v>0</v>
      </c>
      <c r="AA307" s="11">
        <f>ROUND('World mmolL'!AA307*18,0)</f>
        <v>0</v>
      </c>
      <c r="AB307" s="16">
        <f>'World mmolL'!AB307</f>
        <v>0</v>
      </c>
    </row>
    <row r="308" spans="1:28" ht="13.5" customHeight="1" x14ac:dyDescent="0.15">
      <c r="A308" s="15">
        <f>'World mmolL'!A308</f>
        <v>0</v>
      </c>
      <c r="B308" s="11">
        <f>ROUND('World mmolL'!B308*18,0)</f>
        <v>0</v>
      </c>
      <c r="C308" s="13">
        <f>'World mmolL'!C308</f>
        <v>0</v>
      </c>
      <c r="D308" s="11">
        <f>ROUND('World mmolL'!D308*18,0)</f>
        <v>0</v>
      </c>
      <c r="E308" s="11">
        <f>ROUND('World mmolL'!E308*18,0)</f>
        <v>0</v>
      </c>
      <c r="F308" s="11">
        <f>ROUND('World mmolL'!F308*18,0)</f>
        <v>0</v>
      </c>
      <c r="G308" s="11">
        <f>ROUND('World mmolL'!G308*18,0)</f>
        <v>0</v>
      </c>
      <c r="H308" s="11">
        <f>ROUND('World mmolL'!H308*18,0)</f>
        <v>0</v>
      </c>
      <c r="I308" s="11">
        <f>ROUND('World mmolL'!I308*18,0)</f>
        <v>0</v>
      </c>
      <c r="J308" s="11">
        <f>ROUND('World mmolL'!J308*18,0)</f>
        <v>0</v>
      </c>
      <c r="K308" s="11">
        <f>ROUND('World mmolL'!K308*18,0)</f>
        <v>0</v>
      </c>
      <c r="L308" s="11">
        <f>ROUND('World mmolL'!L308*18,0)</f>
        <v>0</v>
      </c>
      <c r="M308" s="11">
        <f>ROUND('World mmolL'!M308*18,0)</f>
        <v>0</v>
      </c>
      <c r="N308" s="11">
        <f>ROUND('World mmolL'!N308*18,0)</f>
        <v>0</v>
      </c>
      <c r="O308" s="11">
        <f>ROUND('World mmolL'!O308*18,0)</f>
        <v>0</v>
      </c>
      <c r="P308" s="13">
        <f>'World mmolL'!P308</f>
        <v>0</v>
      </c>
      <c r="Q308" s="11">
        <f>ROUND('World mmolL'!Q308*18,0)</f>
        <v>0</v>
      </c>
      <c r="R308" s="11">
        <f>ROUND('World mmolL'!R308*18,0)</f>
        <v>0</v>
      </c>
      <c r="S308" s="11">
        <f>ROUND('World mmolL'!S308*18,0)</f>
        <v>0</v>
      </c>
      <c r="T308" s="11">
        <f>ROUND('World mmolL'!T308*18,0)</f>
        <v>0</v>
      </c>
      <c r="U308" s="11">
        <f>ROUND('World mmolL'!U308*18,0)</f>
        <v>0</v>
      </c>
      <c r="V308" s="11">
        <f>ROUND('World mmolL'!V308*18,0)</f>
        <v>0</v>
      </c>
      <c r="W308" s="11">
        <f>ROUND('World mmolL'!W308*18,0)</f>
        <v>0</v>
      </c>
      <c r="X308" s="11">
        <f>ROUND('World mmolL'!X308*18,0)</f>
        <v>0</v>
      </c>
      <c r="Y308" s="11">
        <f>ROUND('World mmolL'!Y308*18,0)</f>
        <v>0</v>
      </c>
      <c r="Z308" s="11">
        <f>ROUND('World mmolL'!Z308*18,0)</f>
        <v>0</v>
      </c>
      <c r="AA308" s="11">
        <f>ROUND('World mmolL'!AA308*18,0)</f>
        <v>0</v>
      </c>
      <c r="AB308" s="16">
        <f>'World mmolL'!AB308</f>
        <v>0</v>
      </c>
    </row>
    <row r="309" spans="1:28" ht="13.5" customHeight="1" x14ac:dyDescent="0.15">
      <c r="A309" s="15">
        <f>'World mmolL'!A309</f>
        <v>0</v>
      </c>
      <c r="B309" s="11">
        <f>ROUND('World mmolL'!B309*18,0)</f>
        <v>0</v>
      </c>
      <c r="C309" s="13">
        <f>'World mmolL'!C309</f>
        <v>0</v>
      </c>
      <c r="D309" s="11">
        <f>ROUND('World mmolL'!D309*18,0)</f>
        <v>0</v>
      </c>
      <c r="E309" s="11">
        <f>ROUND('World mmolL'!E309*18,0)</f>
        <v>0</v>
      </c>
      <c r="F309" s="11">
        <f>ROUND('World mmolL'!F309*18,0)</f>
        <v>0</v>
      </c>
      <c r="G309" s="11">
        <f>ROUND('World mmolL'!G309*18,0)</f>
        <v>0</v>
      </c>
      <c r="H309" s="11">
        <f>ROUND('World mmolL'!H309*18,0)</f>
        <v>0</v>
      </c>
      <c r="I309" s="11">
        <f>ROUND('World mmolL'!I309*18,0)</f>
        <v>0</v>
      </c>
      <c r="J309" s="11">
        <f>ROUND('World mmolL'!J309*18,0)</f>
        <v>0</v>
      </c>
      <c r="K309" s="11">
        <f>ROUND('World mmolL'!K309*18,0)</f>
        <v>0</v>
      </c>
      <c r="L309" s="11">
        <f>ROUND('World mmolL'!L309*18,0)</f>
        <v>0</v>
      </c>
      <c r="M309" s="11">
        <f>ROUND('World mmolL'!M309*18,0)</f>
        <v>0</v>
      </c>
      <c r="N309" s="11">
        <f>ROUND('World mmolL'!N309*18,0)</f>
        <v>0</v>
      </c>
      <c r="O309" s="11">
        <f>ROUND('World mmolL'!O309*18,0)</f>
        <v>0</v>
      </c>
      <c r="P309" s="13">
        <f>'World mmolL'!P309</f>
        <v>0</v>
      </c>
      <c r="Q309" s="11">
        <f>ROUND('World mmolL'!Q309*18,0)</f>
        <v>0</v>
      </c>
      <c r="R309" s="11">
        <f>ROUND('World mmolL'!R309*18,0)</f>
        <v>0</v>
      </c>
      <c r="S309" s="11">
        <f>ROUND('World mmolL'!S309*18,0)</f>
        <v>0</v>
      </c>
      <c r="T309" s="11">
        <f>ROUND('World mmolL'!T309*18,0)</f>
        <v>0</v>
      </c>
      <c r="U309" s="11">
        <f>ROUND('World mmolL'!U309*18,0)</f>
        <v>0</v>
      </c>
      <c r="V309" s="11">
        <f>ROUND('World mmolL'!V309*18,0)</f>
        <v>0</v>
      </c>
      <c r="W309" s="11">
        <f>ROUND('World mmolL'!W309*18,0)</f>
        <v>0</v>
      </c>
      <c r="X309" s="11">
        <f>ROUND('World mmolL'!X309*18,0)</f>
        <v>0</v>
      </c>
      <c r="Y309" s="11">
        <f>ROUND('World mmolL'!Y309*18,0)</f>
        <v>0</v>
      </c>
      <c r="Z309" s="11">
        <f>ROUND('World mmolL'!Z309*18,0)</f>
        <v>0</v>
      </c>
      <c r="AA309" s="11">
        <f>ROUND('World mmolL'!AA309*18,0)</f>
        <v>0</v>
      </c>
      <c r="AB309" s="16">
        <f>'World mmolL'!AB309</f>
        <v>0</v>
      </c>
    </row>
    <row r="310" spans="1:28" ht="13.5" customHeight="1" x14ac:dyDescent="0.15">
      <c r="A310" s="15">
        <f>'World mmolL'!A310</f>
        <v>0</v>
      </c>
      <c r="B310" s="11">
        <f>ROUND('World mmolL'!B310*18,0)</f>
        <v>0</v>
      </c>
      <c r="C310" s="13">
        <f>'World mmolL'!C310</f>
        <v>0</v>
      </c>
      <c r="D310" s="11">
        <f>ROUND('World mmolL'!D310*18,0)</f>
        <v>0</v>
      </c>
      <c r="E310" s="11">
        <f>ROUND('World mmolL'!E310*18,0)</f>
        <v>0</v>
      </c>
      <c r="F310" s="11">
        <f>ROUND('World mmolL'!F310*18,0)</f>
        <v>0</v>
      </c>
      <c r="G310" s="11">
        <f>ROUND('World mmolL'!G310*18,0)</f>
        <v>0</v>
      </c>
      <c r="H310" s="11">
        <f>ROUND('World mmolL'!H310*18,0)</f>
        <v>0</v>
      </c>
      <c r="I310" s="11">
        <f>ROUND('World mmolL'!I310*18,0)</f>
        <v>0</v>
      </c>
      <c r="J310" s="11">
        <f>ROUND('World mmolL'!J310*18,0)</f>
        <v>0</v>
      </c>
      <c r="K310" s="11">
        <f>ROUND('World mmolL'!K310*18,0)</f>
        <v>0</v>
      </c>
      <c r="L310" s="11">
        <f>ROUND('World mmolL'!L310*18,0)</f>
        <v>0</v>
      </c>
      <c r="M310" s="11">
        <f>ROUND('World mmolL'!M310*18,0)</f>
        <v>0</v>
      </c>
      <c r="N310" s="11">
        <f>ROUND('World mmolL'!N310*18,0)</f>
        <v>0</v>
      </c>
      <c r="O310" s="11">
        <f>ROUND('World mmolL'!O310*18,0)</f>
        <v>0</v>
      </c>
      <c r="P310" s="13">
        <f>'World mmolL'!P310</f>
        <v>0</v>
      </c>
      <c r="Q310" s="11">
        <f>ROUND('World mmolL'!Q310*18,0)</f>
        <v>0</v>
      </c>
      <c r="R310" s="11">
        <f>ROUND('World mmolL'!R310*18,0)</f>
        <v>0</v>
      </c>
      <c r="S310" s="11">
        <f>ROUND('World mmolL'!S310*18,0)</f>
        <v>0</v>
      </c>
      <c r="T310" s="11">
        <f>ROUND('World mmolL'!T310*18,0)</f>
        <v>0</v>
      </c>
      <c r="U310" s="11">
        <f>ROUND('World mmolL'!U310*18,0)</f>
        <v>0</v>
      </c>
      <c r="V310" s="11">
        <f>ROUND('World mmolL'!V310*18,0)</f>
        <v>0</v>
      </c>
      <c r="W310" s="11">
        <f>ROUND('World mmolL'!W310*18,0)</f>
        <v>0</v>
      </c>
      <c r="X310" s="11">
        <f>ROUND('World mmolL'!X310*18,0)</f>
        <v>0</v>
      </c>
      <c r="Y310" s="11">
        <f>ROUND('World mmolL'!Y310*18,0)</f>
        <v>0</v>
      </c>
      <c r="Z310" s="11">
        <f>ROUND('World mmolL'!Z310*18,0)</f>
        <v>0</v>
      </c>
      <c r="AA310" s="11">
        <f>ROUND('World mmolL'!AA310*18,0)</f>
        <v>0</v>
      </c>
      <c r="AB310" s="16">
        <f>'World mmolL'!AB310</f>
        <v>0</v>
      </c>
    </row>
    <row r="311" spans="1:28" ht="13.5" customHeight="1" x14ac:dyDescent="0.15">
      <c r="A311" s="15">
        <f>'World mmolL'!A311</f>
        <v>0</v>
      </c>
      <c r="B311" s="11">
        <f>ROUND('World mmolL'!B311*18,0)</f>
        <v>0</v>
      </c>
      <c r="C311" s="13">
        <f>'World mmolL'!C311</f>
        <v>0</v>
      </c>
      <c r="D311" s="11">
        <f>ROUND('World mmolL'!D311*18,0)</f>
        <v>0</v>
      </c>
      <c r="E311" s="11">
        <f>ROUND('World mmolL'!E311*18,0)</f>
        <v>0</v>
      </c>
      <c r="F311" s="11">
        <f>ROUND('World mmolL'!F311*18,0)</f>
        <v>0</v>
      </c>
      <c r="G311" s="11">
        <f>ROUND('World mmolL'!G311*18,0)</f>
        <v>0</v>
      </c>
      <c r="H311" s="11">
        <f>ROUND('World mmolL'!H311*18,0)</f>
        <v>0</v>
      </c>
      <c r="I311" s="11">
        <f>ROUND('World mmolL'!I311*18,0)</f>
        <v>0</v>
      </c>
      <c r="J311" s="11">
        <f>ROUND('World mmolL'!J311*18,0)</f>
        <v>0</v>
      </c>
      <c r="K311" s="11">
        <f>ROUND('World mmolL'!K311*18,0)</f>
        <v>0</v>
      </c>
      <c r="L311" s="11">
        <f>ROUND('World mmolL'!L311*18,0)</f>
        <v>0</v>
      </c>
      <c r="M311" s="11">
        <f>ROUND('World mmolL'!M311*18,0)</f>
        <v>0</v>
      </c>
      <c r="N311" s="11">
        <f>ROUND('World mmolL'!N311*18,0)</f>
        <v>0</v>
      </c>
      <c r="O311" s="11">
        <f>ROUND('World mmolL'!O311*18,0)</f>
        <v>0</v>
      </c>
      <c r="P311" s="13">
        <f>'World mmolL'!P311</f>
        <v>0</v>
      </c>
      <c r="Q311" s="11">
        <f>ROUND('World mmolL'!Q311*18,0)</f>
        <v>0</v>
      </c>
      <c r="R311" s="11">
        <f>ROUND('World mmolL'!R311*18,0)</f>
        <v>0</v>
      </c>
      <c r="S311" s="11">
        <f>ROUND('World mmolL'!S311*18,0)</f>
        <v>0</v>
      </c>
      <c r="T311" s="11">
        <f>ROUND('World mmolL'!T311*18,0)</f>
        <v>0</v>
      </c>
      <c r="U311" s="11">
        <f>ROUND('World mmolL'!U311*18,0)</f>
        <v>0</v>
      </c>
      <c r="V311" s="11">
        <f>ROUND('World mmolL'!V311*18,0)</f>
        <v>0</v>
      </c>
      <c r="W311" s="11">
        <f>ROUND('World mmolL'!W311*18,0)</f>
        <v>0</v>
      </c>
      <c r="X311" s="11">
        <f>ROUND('World mmolL'!X311*18,0)</f>
        <v>0</v>
      </c>
      <c r="Y311" s="11">
        <f>ROUND('World mmolL'!Y311*18,0)</f>
        <v>0</v>
      </c>
      <c r="Z311" s="11">
        <f>ROUND('World mmolL'!Z311*18,0)</f>
        <v>0</v>
      </c>
      <c r="AA311" s="11">
        <f>ROUND('World mmolL'!AA311*18,0)</f>
        <v>0</v>
      </c>
      <c r="AB311" s="16">
        <f>'World mmolL'!AB311</f>
        <v>0</v>
      </c>
    </row>
    <row r="312" spans="1:28" ht="13.5" customHeight="1" x14ac:dyDescent="0.15">
      <c r="A312" s="15">
        <f>'World mmolL'!A312</f>
        <v>0</v>
      </c>
      <c r="B312" s="11">
        <f>ROUND('World mmolL'!B312*18,0)</f>
        <v>0</v>
      </c>
      <c r="C312" s="13">
        <f>'World mmolL'!C312</f>
        <v>0</v>
      </c>
      <c r="D312" s="11">
        <f>ROUND('World mmolL'!D312*18,0)</f>
        <v>0</v>
      </c>
      <c r="E312" s="11">
        <f>ROUND('World mmolL'!E312*18,0)</f>
        <v>0</v>
      </c>
      <c r="F312" s="11">
        <f>ROUND('World mmolL'!F312*18,0)</f>
        <v>0</v>
      </c>
      <c r="G312" s="11">
        <f>ROUND('World mmolL'!G312*18,0)</f>
        <v>0</v>
      </c>
      <c r="H312" s="11">
        <f>ROUND('World mmolL'!H312*18,0)</f>
        <v>0</v>
      </c>
      <c r="I312" s="11">
        <f>ROUND('World mmolL'!I312*18,0)</f>
        <v>0</v>
      </c>
      <c r="J312" s="11">
        <f>ROUND('World mmolL'!J312*18,0)</f>
        <v>0</v>
      </c>
      <c r="K312" s="11">
        <f>ROUND('World mmolL'!K312*18,0)</f>
        <v>0</v>
      </c>
      <c r="L312" s="11">
        <f>ROUND('World mmolL'!L312*18,0)</f>
        <v>0</v>
      </c>
      <c r="M312" s="11">
        <f>ROUND('World mmolL'!M312*18,0)</f>
        <v>0</v>
      </c>
      <c r="N312" s="11">
        <f>ROUND('World mmolL'!N312*18,0)</f>
        <v>0</v>
      </c>
      <c r="O312" s="11">
        <f>ROUND('World mmolL'!O312*18,0)</f>
        <v>0</v>
      </c>
      <c r="P312" s="13">
        <f>'World mmolL'!P312</f>
        <v>0</v>
      </c>
      <c r="Q312" s="11">
        <f>ROUND('World mmolL'!Q312*18,0)</f>
        <v>0</v>
      </c>
      <c r="R312" s="11">
        <f>ROUND('World mmolL'!R312*18,0)</f>
        <v>0</v>
      </c>
      <c r="S312" s="11">
        <f>ROUND('World mmolL'!S312*18,0)</f>
        <v>0</v>
      </c>
      <c r="T312" s="11">
        <f>ROUND('World mmolL'!T312*18,0)</f>
        <v>0</v>
      </c>
      <c r="U312" s="11">
        <f>ROUND('World mmolL'!U312*18,0)</f>
        <v>0</v>
      </c>
      <c r="V312" s="11">
        <f>ROUND('World mmolL'!V312*18,0)</f>
        <v>0</v>
      </c>
      <c r="W312" s="11">
        <f>ROUND('World mmolL'!W312*18,0)</f>
        <v>0</v>
      </c>
      <c r="X312" s="11">
        <f>ROUND('World mmolL'!X312*18,0)</f>
        <v>0</v>
      </c>
      <c r="Y312" s="11">
        <f>ROUND('World mmolL'!Y312*18,0)</f>
        <v>0</v>
      </c>
      <c r="Z312" s="11">
        <f>ROUND('World mmolL'!Z312*18,0)</f>
        <v>0</v>
      </c>
      <c r="AA312" s="11">
        <f>ROUND('World mmolL'!AA312*18,0)</f>
        <v>0</v>
      </c>
      <c r="AB312" s="16">
        <f>'World mmolL'!AB312</f>
        <v>0</v>
      </c>
    </row>
    <row r="313" spans="1:28" ht="13.5" customHeight="1" x14ac:dyDescent="0.15">
      <c r="A313" s="15">
        <f>'World mmolL'!A313</f>
        <v>0</v>
      </c>
      <c r="B313" s="11">
        <f>ROUND('World mmolL'!B313*18,0)</f>
        <v>0</v>
      </c>
      <c r="C313" s="13">
        <f>'World mmolL'!C313</f>
        <v>0</v>
      </c>
      <c r="D313" s="11">
        <f>ROUND('World mmolL'!D313*18,0)</f>
        <v>0</v>
      </c>
      <c r="E313" s="11">
        <f>ROUND('World mmolL'!E313*18,0)</f>
        <v>0</v>
      </c>
      <c r="F313" s="11">
        <f>ROUND('World mmolL'!F313*18,0)</f>
        <v>0</v>
      </c>
      <c r="G313" s="11">
        <f>ROUND('World mmolL'!G313*18,0)</f>
        <v>0</v>
      </c>
      <c r="H313" s="11">
        <f>ROUND('World mmolL'!H313*18,0)</f>
        <v>0</v>
      </c>
      <c r="I313" s="11">
        <f>ROUND('World mmolL'!I313*18,0)</f>
        <v>0</v>
      </c>
      <c r="J313" s="11">
        <f>ROUND('World mmolL'!J313*18,0)</f>
        <v>0</v>
      </c>
      <c r="K313" s="11">
        <f>ROUND('World mmolL'!K313*18,0)</f>
        <v>0</v>
      </c>
      <c r="L313" s="11">
        <f>ROUND('World mmolL'!L313*18,0)</f>
        <v>0</v>
      </c>
      <c r="M313" s="11">
        <f>ROUND('World mmolL'!M313*18,0)</f>
        <v>0</v>
      </c>
      <c r="N313" s="11">
        <f>ROUND('World mmolL'!N313*18,0)</f>
        <v>0</v>
      </c>
      <c r="O313" s="11">
        <f>ROUND('World mmolL'!O313*18,0)</f>
        <v>0</v>
      </c>
      <c r="P313" s="13">
        <f>'World mmolL'!P313</f>
        <v>0</v>
      </c>
      <c r="Q313" s="11">
        <f>ROUND('World mmolL'!Q313*18,0)</f>
        <v>0</v>
      </c>
      <c r="R313" s="11">
        <f>ROUND('World mmolL'!R313*18,0)</f>
        <v>0</v>
      </c>
      <c r="S313" s="11">
        <f>ROUND('World mmolL'!S313*18,0)</f>
        <v>0</v>
      </c>
      <c r="T313" s="11">
        <f>ROUND('World mmolL'!T313*18,0)</f>
        <v>0</v>
      </c>
      <c r="U313" s="11">
        <f>ROUND('World mmolL'!U313*18,0)</f>
        <v>0</v>
      </c>
      <c r="V313" s="11">
        <f>ROUND('World mmolL'!V313*18,0)</f>
        <v>0</v>
      </c>
      <c r="W313" s="11">
        <f>ROUND('World mmolL'!W313*18,0)</f>
        <v>0</v>
      </c>
      <c r="X313" s="11">
        <f>ROUND('World mmolL'!X313*18,0)</f>
        <v>0</v>
      </c>
      <c r="Y313" s="11">
        <f>ROUND('World mmolL'!Y313*18,0)</f>
        <v>0</v>
      </c>
      <c r="Z313" s="11">
        <f>ROUND('World mmolL'!Z313*18,0)</f>
        <v>0</v>
      </c>
      <c r="AA313" s="11">
        <f>ROUND('World mmolL'!AA313*18,0)</f>
        <v>0</v>
      </c>
      <c r="AB313" s="16">
        <f>'World mmolL'!AB313</f>
        <v>0</v>
      </c>
    </row>
    <row r="314" spans="1:28" ht="13.5" customHeight="1" x14ac:dyDescent="0.15">
      <c r="A314" s="15">
        <f>'World mmolL'!A314</f>
        <v>0</v>
      </c>
      <c r="B314" s="11">
        <f>ROUND('World mmolL'!B314*18,0)</f>
        <v>0</v>
      </c>
      <c r="C314" s="13">
        <f>'World mmolL'!C314</f>
        <v>0</v>
      </c>
      <c r="D314" s="11">
        <f>ROUND('World mmolL'!D314*18,0)</f>
        <v>0</v>
      </c>
      <c r="E314" s="11">
        <f>ROUND('World mmolL'!E314*18,0)</f>
        <v>0</v>
      </c>
      <c r="F314" s="11">
        <f>ROUND('World mmolL'!F314*18,0)</f>
        <v>0</v>
      </c>
      <c r="G314" s="11">
        <f>ROUND('World mmolL'!G314*18,0)</f>
        <v>0</v>
      </c>
      <c r="H314" s="11">
        <f>ROUND('World mmolL'!H314*18,0)</f>
        <v>0</v>
      </c>
      <c r="I314" s="11">
        <f>ROUND('World mmolL'!I314*18,0)</f>
        <v>0</v>
      </c>
      <c r="J314" s="11">
        <f>ROUND('World mmolL'!J314*18,0)</f>
        <v>0</v>
      </c>
      <c r="K314" s="11">
        <f>ROUND('World mmolL'!K314*18,0)</f>
        <v>0</v>
      </c>
      <c r="L314" s="11">
        <f>ROUND('World mmolL'!L314*18,0)</f>
        <v>0</v>
      </c>
      <c r="M314" s="11">
        <f>ROUND('World mmolL'!M314*18,0)</f>
        <v>0</v>
      </c>
      <c r="N314" s="11">
        <f>ROUND('World mmolL'!N314*18,0)</f>
        <v>0</v>
      </c>
      <c r="O314" s="11">
        <f>ROUND('World mmolL'!O314*18,0)</f>
        <v>0</v>
      </c>
      <c r="P314" s="13">
        <f>'World mmolL'!P314</f>
        <v>0</v>
      </c>
      <c r="Q314" s="11">
        <f>ROUND('World mmolL'!Q314*18,0)</f>
        <v>0</v>
      </c>
      <c r="R314" s="11">
        <f>ROUND('World mmolL'!R314*18,0)</f>
        <v>0</v>
      </c>
      <c r="S314" s="11">
        <f>ROUND('World mmolL'!S314*18,0)</f>
        <v>0</v>
      </c>
      <c r="T314" s="11">
        <f>ROUND('World mmolL'!T314*18,0)</f>
        <v>0</v>
      </c>
      <c r="U314" s="11">
        <f>ROUND('World mmolL'!U314*18,0)</f>
        <v>0</v>
      </c>
      <c r="V314" s="11">
        <f>ROUND('World mmolL'!V314*18,0)</f>
        <v>0</v>
      </c>
      <c r="W314" s="11">
        <f>ROUND('World mmolL'!W314*18,0)</f>
        <v>0</v>
      </c>
      <c r="X314" s="11">
        <f>ROUND('World mmolL'!X314*18,0)</f>
        <v>0</v>
      </c>
      <c r="Y314" s="11">
        <f>ROUND('World mmolL'!Y314*18,0)</f>
        <v>0</v>
      </c>
      <c r="Z314" s="11">
        <f>ROUND('World mmolL'!Z314*18,0)</f>
        <v>0</v>
      </c>
      <c r="AA314" s="11">
        <f>ROUND('World mmolL'!AA314*18,0)</f>
        <v>0</v>
      </c>
      <c r="AB314" s="16">
        <f>'World mmolL'!AB314</f>
        <v>0</v>
      </c>
    </row>
    <row r="315" spans="1:28" ht="13.5" customHeight="1" x14ac:dyDescent="0.15">
      <c r="A315" s="15">
        <f>'World mmolL'!A315</f>
        <v>0</v>
      </c>
      <c r="B315" s="11">
        <f>ROUND('World mmolL'!B315*18,0)</f>
        <v>0</v>
      </c>
      <c r="C315" s="13">
        <f>'World mmolL'!C315</f>
        <v>0</v>
      </c>
      <c r="D315" s="11">
        <f>ROUND('World mmolL'!D315*18,0)</f>
        <v>0</v>
      </c>
      <c r="E315" s="11">
        <f>ROUND('World mmolL'!E315*18,0)</f>
        <v>0</v>
      </c>
      <c r="F315" s="11">
        <f>ROUND('World mmolL'!F315*18,0)</f>
        <v>0</v>
      </c>
      <c r="G315" s="11">
        <f>ROUND('World mmolL'!G315*18,0)</f>
        <v>0</v>
      </c>
      <c r="H315" s="11">
        <f>ROUND('World mmolL'!H315*18,0)</f>
        <v>0</v>
      </c>
      <c r="I315" s="11">
        <f>ROUND('World mmolL'!I315*18,0)</f>
        <v>0</v>
      </c>
      <c r="J315" s="11">
        <f>ROUND('World mmolL'!J315*18,0)</f>
        <v>0</v>
      </c>
      <c r="K315" s="11">
        <f>ROUND('World mmolL'!K315*18,0)</f>
        <v>0</v>
      </c>
      <c r="L315" s="11">
        <f>ROUND('World mmolL'!L315*18,0)</f>
        <v>0</v>
      </c>
      <c r="M315" s="11">
        <f>ROUND('World mmolL'!M315*18,0)</f>
        <v>0</v>
      </c>
      <c r="N315" s="11">
        <f>ROUND('World mmolL'!N315*18,0)</f>
        <v>0</v>
      </c>
      <c r="O315" s="11">
        <f>ROUND('World mmolL'!O315*18,0)</f>
        <v>0</v>
      </c>
      <c r="P315" s="13">
        <f>'World mmolL'!P315</f>
        <v>0</v>
      </c>
      <c r="Q315" s="11">
        <f>ROUND('World mmolL'!Q315*18,0)</f>
        <v>0</v>
      </c>
      <c r="R315" s="11">
        <f>ROUND('World mmolL'!R315*18,0)</f>
        <v>0</v>
      </c>
      <c r="S315" s="11">
        <f>ROUND('World mmolL'!S315*18,0)</f>
        <v>0</v>
      </c>
      <c r="T315" s="11">
        <f>ROUND('World mmolL'!T315*18,0)</f>
        <v>0</v>
      </c>
      <c r="U315" s="11">
        <f>ROUND('World mmolL'!U315*18,0)</f>
        <v>0</v>
      </c>
      <c r="V315" s="11">
        <f>ROUND('World mmolL'!V315*18,0)</f>
        <v>0</v>
      </c>
      <c r="W315" s="11">
        <f>ROUND('World mmolL'!W315*18,0)</f>
        <v>0</v>
      </c>
      <c r="X315" s="11">
        <f>ROUND('World mmolL'!X315*18,0)</f>
        <v>0</v>
      </c>
      <c r="Y315" s="11">
        <f>ROUND('World mmolL'!Y315*18,0)</f>
        <v>0</v>
      </c>
      <c r="Z315" s="11">
        <f>ROUND('World mmolL'!Z315*18,0)</f>
        <v>0</v>
      </c>
      <c r="AA315" s="11">
        <f>ROUND('World mmolL'!AA315*18,0)</f>
        <v>0</v>
      </c>
      <c r="AB315" s="16">
        <f>'World mmolL'!AB315</f>
        <v>0</v>
      </c>
    </row>
    <row r="316" spans="1:28" ht="13.5" customHeight="1" x14ac:dyDescent="0.15">
      <c r="A316" s="15">
        <f>'World mmolL'!A316</f>
        <v>0</v>
      </c>
      <c r="B316" s="11">
        <f>ROUND('World mmolL'!B316*18,0)</f>
        <v>0</v>
      </c>
      <c r="C316" s="13">
        <f>'World mmolL'!C316</f>
        <v>0</v>
      </c>
      <c r="D316" s="11">
        <f>ROUND('World mmolL'!D316*18,0)</f>
        <v>0</v>
      </c>
      <c r="E316" s="11">
        <f>ROUND('World mmolL'!E316*18,0)</f>
        <v>0</v>
      </c>
      <c r="F316" s="11">
        <f>ROUND('World mmolL'!F316*18,0)</f>
        <v>0</v>
      </c>
      <c r="G316" s="11">
        <f>ROUND('World mmolL'!G316*18,0)</f>
        <v>0</v>
      </c>
      <c r="H316" s="11">
        <f>ROUND('World mmolL'!H316*18,0)</f>
        <v>0</v>
      </c>
      <c r="I316" s="11">
        <f>ROUND('World mmolL'!I316*18,0)</f>
        <v>0</v>
      </c>
      <c r="J316" s="11">
        <f>ROUND('World mmolL'!J316*18,0)</f>
        <v>0</v>
      </c>
      <c r="K316" s="11">
        <f>ROUND('World mmolL'!K316*18,0)</f>
        <v>0</v>
      </c>
      <c r="L316" s="11">
        <f>ROUND('World mmolL'!L316*18,0)</f>
        <v>0</v>
      </c>
      <c r="M316" s="11">
        <f>ROUND('World mmolL'!M316*18,0)</f>
        <v>0</v>
      </c>
      <c r="N316" s="11">
        <f>ROUND('World mmolL'!N316*18,0)</f>
        <v>0</v>
      </c>
      <c r="O316" s="11">
        <f>ROUND('World mmolL'!O316*18,0)</f>
        <v>0</v>
      </c>
      <c r="P316" s="13">
        <f>'World mmolL'!P316</f>
        <v>0</v>
      </c>
      <c r="Q316" s="11">
        <f>ROUND('World mmolL'!Q316*18,0)</f>
        <v>0</v>
      </c>
      <c r="R316" s="11">
        <f>ROUND('World mmolL'!R316*18,0)</f>
        <v>0</v>
      </c>
      <c r="S316" s="11">
        <f>ROUND('World mmolL'!S316*18,0)</f>
        <v>0</v>
      </c>
      <c r="T316" s="11">
        <f>ROUND('World mmolL'!T316*18,0)</f>
        <v>0</v>
      </c>
      <c r="U316" s="11">
        <f>ROUND('World mmolL'!U316*18,0)</f>
        <v>0</v>
      </c>
      <c r="V316" s="11">
        <f>ROUND('World mmolL'!V316*18,0)</f>
        <v>0</v>
      </c>
      <c r="W316" s="11">
        <f>ROUND('World mmolL'!W316*18,0)</f>
        <v>0</v>
      </c>
      <c r="X316" s="11">
        <f>ROUND('World mmolL'!X316*18,0)</f>
        <v>0</v>
      </c>
      <c r="Y316" s="11">
        <f>ROUND('World mmolL'!Y316*18,0)</f>
        <v>0</v>
      </c>
      <c r="Z316" s="11">
        <f>ROUND('World mmolL'!Z316*18,0)</f>
        <v>0</v>
      </c>
      <c r="AA316" s="11">
        <f>ROUND('World mmolL'!AA316*18,0)</f>
        <v>0</v>
      </c>
      <c r="AB316" s="16">
        <f>'World mmolL'!AB316</f>
        <v>0</v>
      </c>
    </row>
    <row r="317" spans="1:28" ht="13.5" customHeight="1" x14ac:dyDescent="0.15">
      <c r="A317" s="15">
        <f>'World mmolL'!A317</f>
        <v>0</v>
      </c>
      <c r="B317" s="11">
        <f>ROUND('World mmolL'!B317*18,0)</f>
        <v>0</v>
      </c>
      <c r="C317" s="13">
        <f>'World mmolL'!C317</f>
        <v>0</v>
      </c>
      <c r="D317" s="11">
        <f>ROUND('World mmolL'!D317*18,0)</f>
        <v>0</v>
      </c>
      <c r="E317" s="11">
        <f>ROUND('World mmolL'!E317*18,0)</f>
        <v>0</v>
      </c>
      <c r="F317" s="11">
        <f>ROUND('World mmolL'!F317*18,0)</f>
        <v>0</v>
      </c>
      <c r="G317" s="11">
        <f>ROUND('World mmolL'!G317*18,0)</f>
        <v>0</v>
      </c>
      <c r="H317" s="11">
        <f>ROUND('World mmolL'!H317*18,0)</f>
        <v>0</v>
      </c>
      <c r="I317" s="11">
        <f>ROUND('World mmolL'!I317*18,0)</f>
        <v>0</v>
      </c>
      <c r="J317" s="11">
        <f>ROUND('World mmolL'!J317*18,0)</f>
        <v>0</v>
      </c>
      <c r="K317" s="11">
        <f>ROUND('World mmolL'!K317*18,0)</f>
        <v>0</v>
      </c>
      <c r="L317" s="11">
        <f>ROUND('World mmolL'!L317*18,0)</f>
        <v>0</v>
      </c>
      <c r="M317" s="11">
        <f>ROUND('World mmolL'!M317*18,0)</f>
        <v>0</v>
      </c>
      <c r="N317" s="11">
        <f>ROUND('World mmolL'!N317*18,0)</f>
        <v>0</v>
      </c>
      <c r="O317" s="11">
        <f>ROUND('World mmolL'!O317*18,0)</f>
        <v>0</v>
      </c>
      <c r="P317" s="13">
        <f>'World mmolL'!P317</f>
        <v>0</v>
      </c>
      <c r="Q317" s="11">
        <f>ROUND('World mmolL'!Q317*18,0)</f>
        <v>0</v>
      </c>
      <c r="R317" s="11">
        <f>ROUND('World mmolL'!R317*18,0)</f>
        <v>0</v>
      </c>
      <c r="S317" s="11">
        <f>ROUND('World mmolL'!S317*18,0)</f>
        <v>0</v>
      </c>
      <c r="T317" s="11">
        <f>ROUND('World mmolL'!T317*18,0)</f>
        <v>0</v>
      </c>
      <c r="U317" s="11">
        <f>ROUND('World mmolL'!U317*18,0)</f>
        <v>0</v>
      </c>
      <c r="V317" s="11">
        <f>ROUND('World mmolL'!V317*18,0)</f>
        <v>0</v>
      </c>
      <c r="W317" s="11">
        <f>ROUND('World mmolL'!W317*18,0)</f>
        <v>0</v>
      </c>
      <c r="X317" s="11">
        <f>ROUND('World mmolL'!X317*18,0)</f>
        <v>0</v>
      </c>
      <c r="Y317" s="11">
        <f>ROUND('World mmolL'!Y317*18,0)</f>
        <v>0</v>
      </c>
      <c r="Z317" s="11">
        <f>ROUND('World mmolL'!Z317*18,0)</f>
        <v>0</v>
      </c>
      <c r="AA317" s="11">
        <f>ROUND('World mmolL'!AA317*18,0)</f>
        <v>0</v>
      </c>
      <c r="AB317" s="16">
        <f>'World mmolL'!AB317</f>
        <v>0</v>
      </c>
    </row>
    <row r="318" spans="1:28" ht="13.5" customHeight="1" x14ac:dyDescent="0.15">
      <c r="A318" s="15">
        <f>'World mmolL'!A318</f>
        <v>0</v>
      </c>
      <c r="B318" s="11">
        <f>ROUND('World mmolL'!B318*18,0)</f>
        <v>0</v>
      </c>
      <c r="C318" s="13">
        <f>'World mmolL'!C318</f>
        <v>0</v>
      </c>
      <c r="D318" s="11">
        <f>ROUND('World mmolL'!D318*18,0)</f>
        <v>0</v>
      </c>
      <c r="E318" s="11">
        <f>ROUND('World mmolL'!E318*18,0)</f>
        <v>0</v>
      </c>
      <c r="F318" s="11">
        <f>ROUND('World mmolL'!F318*18,0)</f>
        <v>0</v>
      </c>
      <c r="G318" s="11">
        <f>ROUND('World mmolL'!G318*18,0)</f>
        <v>0</v>
      </c>
      <c r="H318" s="11">
        <f>ROUND('World mmolL'!H318*18,0)</f>
        <v>0</v>
      </c>
      <c r="I318" s="11">
        <f>ROUND('World mmolL'!I318*18,0)</f>
        <v>0</v>
      </c>
      <c r="J318" s="11">
        <f>ROUND('World mmolL'!J318*18,0)</f>
        <v>0</v>
      </c>
      <c r="K318" s="11">
        <f>ROUND('World mmolL'!K318*18,0)</f>
        <v>0</v>
      </c>
      <c r="L318" s="11">
        <f>ROUND('World mmolL'!L318*18,0)</f>
        <v>0</v>
      </c>
      <c r="M318" s="11">
        <f>ROUND('World mmolL'!M318*18,0)</f>
        <v>0</v>
      </c>
      <c r="N318" s="11">
        <f>ROUND('World mmolL'!N318*18,0)</f>
        <v>0</v>
      </c>
      <c r="O318" s="11">
        <f>ROUND('World mmolL'!O318*18,0)</f>
        <v>0</v>
      </c>
      <c r="P318" s="13">
        <f>'World mmolL'!P318</f>
        <v>0</v>
      </c>
      <c r="Q318" s="11">
        <f>ROUND('World mmolL'!Q318*18,0)</f>
        <v>0</v>
      </c>
      <c r="R318" s="11">
        <f>ROUND('World mmolL'!R318*18,0)</f>
        <v>0</v>
      </c>
      <c r="S318" s="11">
        <f>ROUND('World mmolL'!S318*18,0)</f>
        <v>0</v>
      </c>
      <c r="T318" s="11">
        <f>ROUND('World mmolL'!T318*18,0)</f>
        <v>0</v>
      </c>
      <c r="U318" s="11">
        <f>ROUND('World mmolL'!U318*18,0)</f>
        <v>0</v>
      </c>
      <c r="V318" s="11">
        <f>ROUND('World mmolL'!V318*18,0)</f>
        <v>0</v>
      </c>
      <c r="W318" s="11">
        <f>ROUND('World mmolL'!W318*18,0)</f>
        <v>0</v>
      </c>
      <c r="X318" s="11">
        <f>ROUND('World mmolL'!X318*18,0)</f>
        <v>0</v>
      </c>
      <c r="Y318" s="11">
        <f>ROUND('World mmolL'!Y318*18,0)</f>
        <v>0</v>
      </c>
      <c r="Z318" s="11">
        <f>ROUND('World mmolL'!Z318*18,0)</f>
        <v>0</v>
      </c>
      <c r="AA318" s="11">
        <f>ROUND('World mmolL'!AA318*18,0)</f>
        <v>0</v>
      </c>
      <c r="AB318" s="16">
        <f>'World mmolL'!AB318</f>
        <v>0</v>
      </c>
    </row>
    <row r="319" spans="1:28" ht="13.5" customHeight="1" x14ac:dyDescent="0.15">
      <c r="A319" s="15">
        <f>'World mmolL'!A319</f>
        <v>0</v>
      </c>
      <c r="B319" s="11">
        <f>ROUND('World mmolL'!B319*18,0)</f>
        <v>0</v>
      </c>
      <c r="C319" s="13">
        <f>'World mmolL'!C319</f>
        <v>0</v>
      </c>
      <c r="D319" s="11">
        <f>ROUND('World mmolL'!D319*18,0)</f>
        <v>0</v>
      </c>
      <c r="E319" s="11">
        <f>ROUND('World mmolL'!E319*18,0)</f>
        <v>0</v>
      </c>
      <c r="F319" s="11">
        <f>ROUND('World mmolL'!F319*18,0)</f>
        <v>0</v>
      </c>
      <c r="G319" s="11">
        <f>ROUND('World mmolL'!G319*18,0)</f>
        <v>0</v>
      </c>
      <c r="H319" s="11">
        <f>ROUND('World mmolL'!H319*18,0)</f>
        <v>0</v>
      </c>
      <c r="I319" s="11">
        <f>ROUND('World mmolL'!I319*18,0)</f>
        <v>0</v>
      </c>
      <c r="J319" s="11">
        <f>ROUND('World mmolL'!J319*18,0)</f>
        <v>0</v>
      </c>
      <c r="K319" s="11">
        <f>ROUND('World mmolL'!K319*18,0)</f>
        <v>0</v>
      </c>
      <c r="L319" s="11">
        <f>ROUND('World mmolL'!L319*18,0)</f>
        <v>0</v>
      </c>
      <c r="M319" s="11">
        <f>ROUND('World mmolL'!M319*18,0)</f>
        <v>0</v>
      </c>
      <c r="N319" s="11">
        <f>ROUND('World mmolL'!N319*18,0)</f>
        <v>0</v>
      </c>
      <c r="O319" s="11">
        <f>ROUND('World mmolL'!O319*18,0)</f>
        <v>0</v>
      </c>
      <c r="P319" s="13">
        <f>'World mmolL'!P319</f>
        <v>0</v>
      </c>
      <c r="Q319" s="11">
        <f>ROUND('World mmolL'!Q319*18,0)</f>
        <v>0</v>
      </c>
      <c r="R319" s="11">
        <f>ROUND('World mmolL'!R319*18,0)</f>
        <v>0</v>
      </c>
      <c r="S319" s="11">
        <f>ROUND('World mmolL'!S319*18,0)</f>
        <v>0</v>
      </c>
      <c r="T319" s="11">
        <f>ROUND('World mmolL'!T319*18,0)</f>
        <v>0</v>
      </c>
      <c r="U319" s="11">
        <f>ROUND('World mmolL'!U319*18,0)</f>
        <v>0</v>
      </c>
      <c r="V319" s="11">
        <f>ROUND('World mmolL'!V319*18,0)</f>
        <v>0</v>
      </c>
      <c r="W319" s="11">
        <f>ROUND('World mmolL'!W319*18,0)</f>
        <v>0</v>
      </c>
      <c r="X319" s="11">
        <f>ROUND('World mmolL'!X319*18,0)</f>
        <v>0</v>
      </c>
      <c r="Y319" s="11">
        <f>ROUND('World mmolL'!Y319*18,0)</f>
        <v>0</v>
      </c>
      <c r="Z319" s="11">
        <f>ROUND('World mmolL'!Z319*18,0)</f>
        <v>0</v>
      </c>
      <c r="AA319" s="11">
        <f>ROUND('World mmolL'!AA319*18,0)</f>
        <v>0</v>
      </c>
      <c r="AB319" s="16">
        <f>'World mmolL'!AB319</f>
        <v>0</v>
      </c>
    </row>
    <row r="320" spans="1:28" ht="13.5" customHeight="1" x14ac:dyDescent="0.15">
      <c r="A320" s="15">
        <f>'World mmolL'!A320</f>
        <v>0</v>
      </c>
      <c r="B320" s="11">
        <f>ROUND('World mmolL'!B320*18,0)</f>
        <v>0</v>
      </c>
      <c r="C320" s="13">
        <f>'World mmolL'!C320</f>
        <v>0</v>
      </c>
      <c r="D320" s="11">
        <f>ROUND('World mmolL'!D320*18,0)</f>
        <v>0</v>
      </c>
      <c r="E320" s="11">
        <f>ROUND('World mmolL'!E320*18,0)</f>
        <v>0</v>
      </c>
      <c r="F320" s="11">
        <f>ROUND('World mmolL'!F320*18,0)</f>
        <v>0</v>
      </c>
      <c r="G320" s="11">
        <f>ROUND('World mmolL'!G320*18,0)</f>
        <v>0</v>
      </c>
      <c r="H320" s="11">
        <f>ROUND('World mmolL'!H320*18,0)</f>
        <v>0</v>
      </c>
      <c r="I320" s="11">
        <f>ROUND('World mmolL'!I320*18,0)</f>
        <v>0</v>
      </c>
      <c r="J320" s="11">
        <f>ROUND('World mmolL'!J320*18,0)</f>
        <v>0</v>
      </c>
      <c r="K320" s="11">
        <f>ROUND('World mmolL'!K320*18,0)</f>
        <v>0</v>
      </c>
      <c r="L320" s="11">
        <f>ROUND('World mmolL'!L320*18,0)</f>
        <v>0</v>
      </c>
      <c r="M320" s="11">
        <f>ROUND('World mmolL'!M320*18,0)</f>
        <v>0</v>
      </c>
      <c r="N320" s="11">
        <f>ROUND('World mmolL'!N320*18,0)</f>
        <v>0</v>
      </c>
      <c r="O320" s="11">
        <f>ROUND('World mmolL'!O320*18,0)</f>
        <v>0</v>
      </c>
      <c r="P320" s="13">
        <f>'World mmolL'!P320</f>
        <v>0</v>
      </c>
      <c r="Q320" s="11">
        <f>ROUND('World mmolL'!Q320*18,0)</f>
        <v>0</v>
      </c>
      <c r="R320" s="11">
        <f>ROUND('World mmolL'!R320*18,0)</f>
        <v>0</v>
      </c>
      <c r="S320" s="11">
        <f>ROUND('World mmolL'!S320*18,0)</f>
        <v>0</v>
      </c>
      <c r="T320" s="11">
        <f>ROUND('World mmolL'!T320*18,0)</f>
        <v>0</v>
      </c>
      <c r="U320" s="11">
        <f>ROUND('World mmolL'!U320*18,0)</f>
        <v>0</v>
      </c>
      <c r="V320" s="11">
        <f>ROUND('World mmolL'!V320*18,0)</f>
        <v>0</v>
      </c>
      <c r="W320" s="11">
        <f>ROUND('World mmolL'!W320*18,0)</f>
        <v>0</v>
      </c>
      <c r="X320" s="11">
        <f>ROUND('World mmolL'!X320*18,0)</f>
        <v>0</v>
      </c>
      <c r="Y320" s="11">
        <f>ROUND('World mmolL'!Y320*18,0)</f>
        <v>0</v>
      </c>
      <c r="Z320" s="11">
        <f>ROUND('World mmolL'!Z320*18,0)</f>
        <v>0</v>
      </c>
      <c r="AA320" s="11">
        <f>ROUND('World mmolL'!AA320*18,0)</f>
        <v>0</v>
      </c>
      <c r="AB320" s="16">
        <f>'World mmolL'!AB320</f>
        <v>0</v>
      </c>
    </row>
    <row r="321" spans="1:28" ht="13.5" customHeight="1" x14ac:dyDescent="0.15">
      <c r="A321" s="15">
        <f>'World mmolL'!A321</f>
        <v>0</v>
      </c>
      <c r="B321" s="11">
        <f>ROUND('World mmolL'!B321*18,0)</f>
        <v>0</v>
      </c>
      <c r="C321" s="13">
        <f>'World mmolL'!C321</f>
        <v>0</v>
      </c>
      <c r="D321" s="11">
        <f>ROUND('World mmolL'!D321*18,0)</f>
        <v>0</v>
      </c>
      <c r="E321" s="11">
        <f>ROUND('World mmolL'!E321*18,0)</f>
        <v>0</v>
      </c>
      <c r="F321" s="11">
        <f>ROUND('World mmolL'!F321*18,0)</f>
        <v>0</v>
      </c>
      <c r="G321" s="11">
        <f>ROUND('World mmolL'!G321*18,0)</f>
        <v>0</v>
      </c>
      <c r="H321" s="11">
        <f>ROUND('World mmolL'!H321*18,0)</f>
        <v>0</v>
      </c>
      <c r="I321" s="11">
        <f>ROUND('World mmolL'!I321*18,0)</f>
        <v>0</v>
      </c>
      <c r="J321" s="11">
        <f>ROUND('World mmolL'!J321*18,0)</f>
        <v>0</v>
      </c>
      <c r="K321" s="11">
        <f>ROUND('World mmolL'!K321*18,0)</f>
        <v>0</v>
      </c>
      <c r="L321" s="11">
        <f>ROUND('World mmolL'!L321*18,0)</f>
        <v>0</v>
      </c>
      <c r="M321" s="11">
        <f>ROUND('World mmolL'!M321*18,0)</f>
        <v>0</v>
      </c>
      <c r="N321" s="11">
        <f>ROUND('World mmolL'!N321*18,0)</f>
        <v>0</v>
      </c>
      <c r="O321" s="11">
        <f>ROUND('World mmolL'!O321*18,0)</f>
        <v>0</v>
      </c>
      <c r="P321" s="13">
        <f>'World mmolL'!P321</f>
        <v>0</v>
      </c>
      <c r="Q321" s="11">
        <f>ROUND('World mmolL'!Q321*18,0)</f>
        <v>0</v>
      </c>
      <c r="R321" s="11">
        <f>ROUND('World mmolL'!R321*18,0)</f>
        <v>0</v>
      </c>
      <c r="S321" s="11">
        <f>ROUND('World mmolL'!S321*18,0)</f>
        <v>0</v>
      </c>
      <c r="T321" s="11">
        <f>ROUND('World mmolL'!T321*18,0)</f>
        <v>0</v>
      </c>
      <c r="U321" s="11">
        <f>ROUND('World mmolL'!U321*18,0)</f>
        <v>0</v>
      </c>
      <c r="V321" s="11">
        <f>ROUND('World mmolL'!V321*18,0)</f>
        <v>0</v>
      </c>
      <c r="W321" s="11">
        <f>ROUND('World mmolL'!W321*18,0)</f>
        <v>0</v>
      </c>
      <c r="X321" s="11">
        <f>ROUND('World mmolL'!X321*18,0)</f>
        <v>0</v>
      </c>
      <c r="Y321" s="11">
        <f>ROUND('World mmolL'!Y321*18,0)</f>
        <v>0</v>
      </c>
      <c r="Z321" s="11">
        <f>ROUND('World mmolL'!Z321*18,0)</f>
        <v>0</v>
      </c>
      <c r="AA321" s="11">
        <f>ROUND('World mmolL'!AA321*18,0)</f>
        <v>0</v>
      </c>
      <c r="AB321" s="16">
        <f>'World mmolL'!AB321</f>
        <v>0</v>
      </c>
    </row>
    <row r="322" spans="1:28" ht="13.5" customHeight="1" x14ac:dyDescent="0.15">
      <c r="A322" s="15">
        <f>'World mmolL'!A322</f>
        <v>0</v>
      </c>
      <c r="B322" s="11">
        <f>ROUND('World mmolL'!B322*18,0)</f>
        <v>0</v>
      </c>
      <c r="C322" s="13">
        <f>'World mmolL'!C322</f>
        <v>0</v>
      </c>
      <c r="D322" s="11">
        <f>ROUND('World mmolL'!D322*18,0)</f>
        <v>0</v>
      </c>
      <c r="E322" s="11">
        <f>ROUND('World mmolL'!E322*18,0)</f>
        <v>0</v>
      </c>
      <c r="F322" s="11">
        <f>ROUND('World mmolL'!F322*18,0)</f>
        <v>0</v>
      </c>
      <c r="G322" s="11">
        <f>ROUND('World mmolL'!G322*18,0)</f>
        <v>0</v>
      </c>
      <c r="H322" s="11">
        <f>ROUND('World mmolL'!H322*18,0)</f>
        <v>0</v>
      </c>
      <c r="I322" s="11">
        <f>ROUND('World mmolL'!I322*18,0)</f>
        <v>0</v>
      </c>
      <c r="J322" s="11">
        <f>ROUND('World mmolL'!J322*18,0)</f>
        <v>0</v>
      </c>
      <c r="K322" s="11">
        <f>ROUND('World mmolL'!K322*18,0)</f>
        <v>0</v>
      </c>
      <c r="L322" s="11">
        <f>ROUND('World mmolL'!L322*18,0)</f>
        <v>0</v>
      </c>
      <c r="M322" s="11">
        <f>ROUND('World mmolL'!M322*18,0)</f>
        <v>0</v>
      </c>
      <c r="N322" s="11">
        <f>ROUND('World mmolL'!N322*18,0)</f>
        <v>0</v>
      </c>
      <c r="O322" s="11">
        <f>ROUND('World mmolL'!O322*18,0)</f>
        <v>0</v>
      </c>
      <c r="P322" s="13">
        <f>'World mmolL'!P322</f>
        <v>0</v>
      </c>
      <c r="Q322" s="11">
        <f>ROUND('World mmolL'!Q322*18,0)</f>
        <v>0</v>
      </c>
      <c r="R322" s="11">
        <f>ROUND('World mmolL'!R322*18,0)</f>
        <v>0</v>
      </c>
      <c r="S322" s="11">
        <f>ROUND('World mmolL'!S322*18,0)</f>
        <v>0</v>
      </c>
      <c r="T322" s="11">
        <f>ROUND('World mmolL'!T322*18,0)</f>
        <v>0</v>
      </c>
      <c r="U322" s="11">
        <f>ROUND('World mmolL'!U322*18,0)</f>
        <v>0</v>
      </c>
      <c r="V322" s="11">
        <f>ROUND('World mmolL'!V322*18,0)</f>
        <v>0</v>
      </c>
      <c r="W322" s="11">
        <f>ROUND('World mmolL'!W322*18,0)</f>
        <v>0</v>
      </c>
      <c r="X322" s="11">
        <f>ROUND('World mmolL'!X322*18,0)</f>
        <v>0</v>
      </c>
      <c r="Y322" s="11">
        <f>ROUND('World mmolL'!Y322*18,0)</f>
        <v>0</v>
      </c>
      <c r="Z322" s="11">
        <f>ROUND('World mmolL'!Z322*18,0)</f>
        <v>0</v>
      </c>
      <c r="AA322" s="11">
        <f>ROUND('World mmolL'!AA322*18,0)</f>
        <v>0</v>
      </c>
      <c r="AB322" s="16">
        <f>'World mmolL'!AB322</f>
        <v>0</v>
      </c>
    </row>
    <row r="323" spans="1:28" ht="13.5" customHeight="1" x14ac:dyDescent="0.15">
      <c r="A323" s="15">
        <f>'World mmolL'!A323</f>
        <v>0</v>
      </c>
      <c r="B323" s="11">
        <f>ROUND('World mmolL'!B323*18,0)</f>
        <v>0</v>
      </c>
      <c r="C323" s="13">
        <f>'World mmolL'!C323</f>
        <v>0</v>
      </c>
      <c r="D323" s="11">
        <f>ROUND('World mmolL'!D323*18,0)</f>
        <v>0</v>
      </c>
      <c r="E323" s="11">
        <f>ROUND('World mmolL'!E323*18,0)</f>
        <v>0</v>
      </c>
      <c r="F323" s="11">
        <f>ROUND('World mmolL'!F323*18,0)</f>
        <v>0</v>
      </c>
      <c r="G323" s="11">
        <f>ROUND('World mmolL'!G323*18,0)</f>
        <v>0</v>
      </c>
      <c r="H323" s="11">
        <f>ROUND('World mmolL'!H323*18,0)</f>
        <v>0</v>
      </c>
      <c r="I323" s="11">
        <f>ROUND('World mmolL'!I323*18,0)</f>
        <v>0</v>
      </c>
      <c r="J323" s="11">
        <f>ROUND('World mmolL'!J323*18,0)</f>
        <v>0</v>
      </c>
      <c r="K323" s="11">
        <f>ROUND('World mmolL'!K323*18,0)</f>
        <v>0</v>
      </c>
      <c r="L323" s="11">
        <f>ROUND('World mmolL'!L323*18,0)</f>
        <v>0</v>
      </c>
      <c r="M323" s="11">
        <f>ROUND('World mmolL'!M323*18,0)</f>
        <v>0</v>
      </c>
      <c r="N323" s="11">
        <f>ROUND('World mmolL'!N323*18,0)</f>
        <v>0</v>
      </c>
      <c r="O323" s="11">
        <f>ROUND('World mmolL'!O323*18,0)</f>
        <v>0</v>
      </c>
      <c r="P323" s="13">
        <f>'World mmolL'!P323</f>
        <v>0</v>
      </c>
      <c r="Q323" s="11">
        <f>ROUND('World mmolL'!Q323*18,0)</f>
        <v>0</v>
      </c>
      <c r="R323" s="11">
        <f>ROUND('World mmolL'!R323*18,0)</f>
        <v>0</v>
      </c>
      <c r="S323" s="11">
        <f>ROUND('World mmolL'!S323*18,0)</f>
        <v>0</v>
      </c>
      <c r="T323" s="11">
        <f>ROUND('World mmolL'!T323*18,0)</f>
        <v>0</v>
      </c>
      <c r="U323" s="11">
        <f>ROUND('World mmolL'!U323*18,0)</f>
        <v>0</v>
      </c>
      <c r="V323" s="11">
        <f>ROUND('World mmolL'!V323*18,0)</f>
        <v>0</v>
      </c>
      <c r="W323" s="11">
        <f>ROUND('World mmolL'!W323*18,0)</f>
        <v>0</v>
      </c>
      <c r="X323" s="11">
        <f>ROUND('World mmolL'!X323*18,0)</f>
        <v>0</v>
      </c>
      <c r="Y323" s="11">
        <f>ROUND('World mmolL'!Y323*18,0)</f>
        <v>0</v>
      </c>
      <c r="Z323" s="11">
        <f>ROUND('World mmolL'!Z323*18,0)</f>
        <v>0</v>
      </c>
      <c r="AA323" s="11">
        <f>ROUND('World mmolL'!AA323*18,0)</f>
        <v>0</v>
      </c>
      <c r="AB323" s="16">
        <f>'World mmolL'!AB323</f>
        <v>0</v>
      </c>
    </row>
    <row r="324" spans="1:28" ht="13.5" customHeight="1" x14ac:dyDescent="0.15">
      <c r="A324" s="15">
        <f>'World mmolL'!A324</f>
        <v>0</v>
      </c>
      <c r="B324" s="11">
        <f>ROUND('World mmolL'!B324*18,0)</f>
        <v>0</v>
      </c>
      <c r="C324" s="13">
        <f>'World mmolL'!C324</f>
        <v>0</v>
      </c>
      <c r="D324" s="11">
        <f>ROUND('World mmolL'!D324*18,0)</f>
        <v>0</v>
      </c>
      <c r="E324" s="11">
        <f>ROUND('World mmolL'!E324*18,0)</f>
        <v>0</v>
      </c>
      <c r="F324" s="11">
        <f>ROUND('World mmolL'!F324*18,0)</f>
        <v>0</v>
      </c>
      <c r="G324" s="11">
        <f>ROUND('World mmolL'!G324*18,0)</f>
        <v>0</v>
      </c>
      <c r="H324" s="11">
        <f>ROUND('World mmolL'!H324*18,0)</f>
        <v>0</v>
      </c>
      <c r="I324" s="11">
        <f>ROUND('World mmolL'!I324*18,0)</f>
        <v>0</v>
      </c>
      <c r="J324" s="11">
        <f>ROUND('World mmolL'!J324*18,0)</f>
        <v>0</v>
      </c>
      <c r="K324" s="11">
        <f>ROUND('World mmolL'!K324*18,0)</f>
        <v>0</v>
      </c>
      <c r="L324" s="11">
        <f>ROUND('World mmolL'!L324*18,0)</f>
        <v>0</v>
      </c>
      <c r="M324" s="11">
        <f>ROUND('World mmolL'!M324*18,0)</f>
        <v>0</v>
      </c>
      <c r="N324" s="11">
        <f>ROUND('World mmolL'!N324*18,0)</f>
        <v>0</v>
      </c>
      <c r="O324" s="11">
        <f>ROUND('World mmolL'!O324*18,0)</f>
        <v>0</v>
      </c>
      <c r="P324" s="13">
        <f>'World mmolL'!P324</f>
        <v>0</v>
      </c>
      <c r="Q324" s="11">
        <f>ROUND('World mmolL'!Q324*18,0)</f>
        <v>0</v>
      </c>
      <c r="R324" s="11">
        <f>ROUND('World mmolL'!R324*18,0)</f>
        <v>0</v>
      </c>
      <c r="S324" s="11">
        <f>ROUND('World mmolL'!S324*18,0)</f>
        <v>0</v>
      </c>
      <c r="T324" s="11">
        <f>ROUND('World mmolL'!T324*18,0)</f>
        <v>0</v>
      </c>
      <c r="U324" s="11">
        <f>ROUND('World mmolL'!U324*18,0)</f>
        <v>0</v>
      </c>
      <c r="V324" s="11">
        <f>ROUND('World mmolL'!V324*18,0)</f>
        <v>0</v>
      </c>
      <c r="W324" s="11">
        <f>ROUND('World mmolL'!W324*18,0)</f>
        <v>0</v>
      </c>
      <c r="X324" s="11">
        <f>ROUND('World mmolL'!X324*18,0)</f>
        <v>0</v>
      </c>
      <c r="Y324" s="11">
        <f>ROUND('World mmolL'!Y324*18,0)</f>
        <v>0</v>
      </c>
      <c r="Z324" s="11">
        <f>ROUND('World mmolL'!Z324*18,0)</f>
        <v>0</v>
      </c>
      <c r="AA324" s="11">
        <f>ROUND('World mmolL'!AA324*18,0)</f>
        <v>0</v>
      </c>
      <c r="AB324" s="16">
        <f>'World mmolL'!AB324</f>
        <v>0</v>
      </c>
    </row>
    <row r="325" spans="1:28" ht="13.5" customHeight="1" x14ac:dyDescent="0.15">
      <c r="A325" s="15">
        <f>'World mmolL'!A325</f>
        <v>0</v>
      </c>
      <c r="B325" s="11">
        <f>ROUND('World mmolL'!B325*18,0)</f>
        <v>0</v>
      </c>
      <c r="C325" s="13">
        <f>'World mmolL'!C325</f>
        <v>0</v>
      </c>
      <c r="D325" s="11">
        <f>ROUND('World mmolL'!D325*18,0)</f>
        <v>0</v>
      </c>
      <c r="E325" s="11">
        <f>ROUND('World mmolL'!E325*18,0)</f>
        <v>0</v>
      </c>
      <c r="F325" s="11">
        <f>ROUND('World mmolL'!F325*18,0)</f>
        <v>0</v>
      </c>
      <c r="G325" s="11">
        <f>ROUND('World mmolL'!G325*18,0)</f>
        <v>0</v>
      </c>
      <c r="H325" s="11">
        <f>ROUND('World mmolL'!H325*18,0)</f>
        <v>0</v>
      </c>
      <c r="I325" s="11">
        <f>ROUND('World mmolL'!I325*18,0)</f>
        <v>0</v>
      </c>
      <c r="J325" s="11">
        <f>ROUND('World mmolL'!J325*18,0)</f>
        <v>0</v>
      </c>
      <c r="K325" s="11">
        <f>ROUND('World mmolL'!K325*18,0)</f>
        <v>0</v>
      </c>
      <c r="L325" s="11">
        <f>ROUND('World mmolL'!L325*18,0)</f>
        <v>0</v>
      </c>
      <c r="M325" s="11">
        <f>ROUND('World mmolL'!M325*18,0)</f>
        <v>0</v>
      </c>
      <c r="N325" s="11">
        <f>ROUND('World mmolL'!N325*18,0)</f>
        <v>0</v>
      </c>
      <c r="O325" s="11">
        <f>ROUND('World mmolL'!O325*18,0)</f>
        <v>0</v>
      </c>
      <c r="P325" s="13">
        <f>'World mmolL'!P325</f>
        <v>0</v>
      </c>
      <c r="Q325" s="11">
        <f>ROUND('World mmolL'!Q325*18,0)</f>
        <v>0</v>
      </c>
      <c r="R325" s="11">
        <f>ROUND('World mmolL'!R325*18,0)</f>
        <v>0</v>
      </c>
      <c r="S325" s="11">
        <f>ROUND('World mmolL'!S325*18,0)</f>
        <v>0</v>
      </c>
      <c r="T325" s="11">
        <f>ROUND('World mmolL'!T325*18,0)</f>
        <v>0</v>
      </c>
      <c r="U325" s="11">
        <f>ROUND('World mmolL'!U325*18,0)</f>
        <v>0</v>
      </c>
      <c r="V325" s="11">
        <f>ROUND('World mmolL'!V325*18,0)</f>
        <v>0</v>
      </c>
      <c r="W325" s="11">
        <f>ROUND('World mmolL'!W325*18,0)</f>
        <v>0</v>
      </c>
      <c r="X325" s="11">
        <f>ROUND('World mmolL'!X325*18,0)</f>
        <v>0</v>
      </c>
      <c r="Y325" s="11">
        <f>ROUND('World mmolL'!Y325*18,0)</f>
        <v>0</v>
      </c>
      <c r="Z325" s="11">
        <f>ROUND('World mmolL'!Z325*18,0)</f>
        <v>0</v>
      </c>
      <c r="AA325" s="11">
        <f>ROUND('World mmolL'!AA325*18,0)</f>
        <v>0</v>
      </c>
      <c r="AB325" s="16">
        <f>'World mmolL'!AB325</f>
        <v>0</v>
      </c>
    </row>
    <row r="326" spans="1:28" ht="13.5" customHeight="1" x14ac:dyDescent="0.15">
      <c r="A326" s="15">
        <f>'World mmolL'!A326</f>
        <v>0</v>
      </c>
      <c r="B326" s="11">
        <f>ROUND('World mmolL'!B326*18,0)</f>
        <v>0</v>
      </c>
      <c r="C326" s="13">
        <f>'World mmolL'!C326</f>
        <v>0</v>
      </c>
      <c r="D326" s="11">
        <f>ROUND('World mmolL'!D326*18,0)</f>
        <v>0</v>
      </c>
      <c r="E326" s="11">
        <f>ROUND('World mmolL'!E326*18,0)</f>
        <v>0</v>
      </c>
      <c r="F326" s="11">
        <f>ROUND('World mmolL'!F326*18,0)</f>
        <v>0</v>
      </c>
      <c r="G326" s="11">
        <f>ROUND('World mmolL'!G326*18,0)</f>
        <v>0</v>
      </c>
      <c r="H326" s="11">
        <f>ROUND('World mmolL'!H326*18,0)</f>
        <v>0</v>
      </c>
      <c r="I326" s="11">
        <f>ROUND('World mmolL'!I326*18,0)</f>
        <v>0</v>
      </c>
      <c r="J326" s="11">
        <f>ROUND('World mmolL'!J326*18,0)</f>
        <v>0</v>
      </c>
      <c r="K326" s="11">
        <f>ROUND('World mmolL'!K326*18,0)</f>
        <v>0</v>
      </c>
      <c r="L326" s="11">
        <f>ROUND('World mmolL'!L326*18,0)</f>
        <v>0</v>
      </c>
      <c r="M326" s="11">
        <f>ROUND('World mmolL'!M326*18,0)</f>
        <v>0</v>
      </c>
      <c r="N326" s="11">
        <f>ROUND('World mmolL'!N326*18,0)</f>
        <v>0</v>
      </c>
      <c r="O326" s="11">
        <f>ROUND('World mmolL'!O326*18,0)</f>
        <v>0</v>
      </c>
      <c r="P326" s="13">
        <f>'World mmolL'!P326</f>
        <v>0</v>
      </c>
      <c r="Q326" s="11">
        <f>ROUND('World mmolL'!Q326*18,0)</f>
        <v>0</v>
      </c>
      <c r="R326" s="11">
        <f>ROUND('World mmolL'!R326*18,0)</f>
        <v>0</v>
      </c>
      <c r="S326" s="11">
        <f>ROUND('World mmolL'!S326*18,0)</f>
        <v>0</v>
      </c>
      <c r="T326" s="11">
        <f>ROUND('World mmolL'!T326*18,0)</f>
        <v>0</v>
      </c>
      <c r="U326" s="11">
        <f>ROUND('World mmolL'!U326*18,0)</f>
        <v>0</v>
      </c>
      <c r="V326" s="11">
        <f>ROUND('World mmolL'!V326*18,0)</f>
        <v>0</v>
      </c>
      <c r="W326" s="11">
        <f>ROUND('World mmolL'!W326*18,0)</f>
        <v>0</v>
      </c>
      <c r="X326" s="11">
        <f>ROUND('World mmolL'!X326*18,0)</f>
        <v>0</v>
      </c>
      <c r="Y326" s="11">
        <f>ROUND('World mmolL'!Y326*18,0)</f>
        <v>0</v>
      </c>
      <c r="Z326" s="11">
        <f>ROUND('World mmolL'!Z326*18,0)</f>
        <v>0</v>
      </c>
      <c r="AA326" s="11">
        <f>ROUND('World mmolL'!AA326*18,0)</f>
        <v>0</v>
      </c>
      <c r="AB326" s="16">
        <f>'World mmolL'!AB326</f>
        <v>0</v>
      </c>
    </row>
    <row r="327" spans="1:28" ht="13.5" customHeight="1" x14ac:dyDescent="0.15">
      <c r="A327" s="15">
        <f>'World mmolL'!A327</f>
        <v>0</v>
      </c>
      <c r="B327" s="11">
        <f>ROUND('World mmolL'!B327*18,0)</f>
        <v>0</v>
      </c>
      <c r="C327" s="13">
        <f>'World mmolL'!C327</f>
        <v>0</v>
      </c>
      <c r="D327" s="11">
        <f>ROUND('World mmolL'!D327*18,0)</f>
        <v>0</v>
      </c>
      <c r="E327" s="11">
        <f>ROUND('World mmolL'!E327*18,0)</f>
        <v>0</v>
      </c>
      <c r="F327" s="11">
        <f>ROUND('World mmolL'!F327*18,0)</f>
        <v>0</v>
      </c>
      <c r="G327" s="11">
        <f>ROUND('World mmolL'!G327*18,0)</f>
        <v>0</v>
      </c>
      <c r="H327" s="11">
        <f>ROUND('World mmolL'!H327*18,0)</f>
        <v>0</v>
      </c>
      <c r="I327" s="11">
        <f>ROUND('World mmolL'!I327*18,0)</f>
        <v>0</v>
      </c>
      <c r="J327" s="11">
        <f>ROUND('World mmolL'!J327*18,0)</f>
        <v>0</v>
      </c>
      <c r="K327" s="11">
        <f>ROUND('World mmolL'!K327*18,0)</f>
        <v>0</v>
      </c>
      <c r="L327" s="11">
        <f>ROUND('World mmolL'!L327*18,0)</f>
        <v>0</v>
      </c>
      <c r="M327" s="11">
        <f>ROUND('World mmolL'!M327*18,0)</f>
        <v>0</v>
      </c>
      <c r="N327" s="11">
        <f>ROUND('World mmolL'!N327*18,0)</f>
        <v>0</v>
      </c>
      <c r="O327" s="11">
        <f>ROUND('World mmolL'!O327*18,0)</f>
        <v>0</v>
      </c>
      <c r="P327" s="13">
        <f>'World mmolL'!P327</f>
        <v>0</v>
      </c>
      <c r="Q327" s="11">
        <f>ROUND('World mmolL'!Q327*18,0)</f>
        <v>0</v>
      </c>
      <c r="R327" s="11">
        <f>ROUND('World mmolL'!R327*18,0)</f>
        <v>0</v>
      </c>
      <c r="S327" s="11">
        <f>ROUND('World mmolL'!S327*18,0)</f>
        <v>0</v>
      </c>
      <c r="T327" s="11">
        <f>ROUND('World mmolL'!T327*18,0)</f>
        <v>0</v>
      </c>
      <c r="U327" s="11">
        <f>ROUND('World mmolL'!U327*18,0)</f>
        <v>0</v>
      </c>
      <c r="V327" s="11">
        <f>ROUND('World mmolL'!V327*18,0)</f>
        <v>0</v>
      </c>
      <c r="W327" s="11">
        <f>ROUND('World mmolL'!W327*18,0)</f>
        <v>0</v>
      </c>
      <c r="X327" s="11">
        <f>ROUND('World mmolL'!X327*18,0)</f>
        <v>0</v>
      </c>
      <c r="Y327" s="11">
        <f>ROUND('World mmolL'!Y327*18,0)</f>
        <v>0</v>
      </c>
      <c r="Z327" s="11">
        <f>ROUND('World mmolL'!Z327*18,0)</f>
        <v>0</v>
      </c>
      <c r="AA327" s="11">
        <f>ROUND('World mmolL'!AA327*18,0)</f>
        <v>0</v>
      </c>
      <c r="AB327" s="16">
        <f>'World mmolL'!AB327</f>
        <v>0</v>
      </c>
    </row>
    <row r="328" spans="1:28" ht="13.5" customHeight="1" x14ac:dyDescent="0.15">
      <c r="A328" s="15">
        <f>'World mmolL'!A328</f>
        <v>0</v>
      </c>
      <c r="B328" s="11">
        <f>ROUND('World mmolL'!B328*18,0)</f>
        <v>0</v>
      </c>
      <c r="C328" s="13">
        <f>'World mmolL'!C328</f>
        <v>0</v>
      </c>
      <c r="D328" s="11">
        <f>ROUND('World mmolL'!D328*18,0)</f>
        <v>0</v>
      </c>
      <c r="E328" s="11">
        <f>ROUND('World mmolL'!E328*18,0)</f>
        <v>0</v>
      </c>
      <c r="F328" s="11">
        <f>ROUND('World mmolL'!F328*18,0)</f>
        <v>0</v>
      </c>
      <c r="G328" s="11">
        <f>ROUND('World mmolL'!G328*18,0)</f>
        <v>0</v>
      </c>
      <c r="H328" s="11">
        <f>ROUND('World mmolL'!H328*18,0)</f>
        <v>0</v>
      </c>
      <c r="I328" s="11">
        <f>ROUND('World mmolL'!I328*18,0)</f>
        <v>0</v>
      </c>
      <c r="J328" s="11">
        <f>ROUND('World mmolL'!J328*18,0)</f>
        <v>0</v>
      </c>
      <c r="K328" s="11">
        <f>ROUND('World mmolL'!K328*18,0)</f>
        <v>0</v>
      </c>
      <c r="L328" s="11">
        <f>ROUND('World mmolL'!L328*18,0)</f>
        <v>0</v>
      </c>
      <c r="M328" s="11">
        <f>ROUND('World mmolL'!M328*18,0)</f>
        <v>0</v>
      </c>
      <c r="N328" s="11">
        <f>ROUND('World mmolL'!N328*18,0)</f>
        <v>0</v>
      </c>
      <c r="O328" s="11">
        <f>ROUND('World mmolL'!O328*18,0)</f>
        <v>0</v>
      </c>
      <c r="P328" s="13">
        <f>'World mmolL'!P328</f>
        <v>0</v>
      </c>
      <c r="Q328" s="11">
        <f>ROUND('World mmolL'!Q328*18,0)</f>
        <v>0</v>
      </c>
      <c r="R328" s="11">
        <f>ROUND('World mmolL'!R328*18,0)</f>
        <v>0</v>
      </c>
      <c r="S328" s="11">
        <f>ROUND('World mmolL'!S328*18,0)</f>
        <v>0</v>
      </c>
      <c r="T328" s="11">
        <f>ROUND('World mmolL'!T328*18,0)</f>
        <v>0</v>
      </c>
      <c r="U328" s="11">
        <f>ROUND('World mmolL'!U328*18,0)</f>
        <v>0</v>
      </c>
      <c r="V328" s="11">
        <f>ROUND('World mmolL'!V328*18,0)</f>
        <v>0</v>
      </c>
      <c r="W328" s="11">
        <f>ROUND('World mmolL'!W328*18,0)</f>
        <v>0</v>
      </c>
      <c r="X328" s="11">
        <f>ROUND('World mmolL'!X328*18,0)</f>
        <v>0</v>
      </c>
      <c r="Y328" s="11">
        <f>ROUND('World mmolL'!Y328*18,0)</f>
        <v>0</v>
      </c>
      <c r="Z328" s="11">
        <f>ROUND('World mmolL'!Z328*18,0)</f>
        <v>0</v>
      </c>
      <c r="AA328" s="11">
        <f>ROUND('World mmolL'!AA328*18,0)</f>
        <v>0</v>
      </c>
      <c r="AB328" s="16">
        <f>'World mmolL'!AB328</f>
        <v>0</v>
      </c>
    </row>
    <row r="329" spans="1:28" ht="13.5" customHeight="1" x14ac:dyDescent="0.15">
      <c r="A329" s="15">
        <f>'World mmolL'!A329</f>
        <v>0</v>
      </c>
      <c r="B329" s="11">
        <f>ROUND('World mmolL'!B329*18,0)</f>
        <v>0</v>
      </c>
      <c r="C329" s="13">
        <f>'World mmolL'!C329</f>
        <v>0</v>
      </c>
      <c r="D329" s="11">
        <f>ROUND('World mmolL'!D329*18,0)</f>
        <v>0</v>
      </c>
      <c r="E329" s="11">
        <f>ROUND('World mmolL'!E329*18,0)</f>
        <v>0</v>
      </c>
      <c r="F329" s="11">
        <f>ROUND('World mmolL'!F329*18,0)</f>
        <v>0</v>
      </c>
      <c r="G329" s="11">
        <f>ROUND('World mmolL'!G329*18,0)</f>
        <v>0</v>
      </c>
      <c r="H329" s="11">
        <f>ROUND('World mmolL'!H329*18,0)</f>
        <v>0</v>
      </c>
      <c r="I329" s="11">
        <f>ROUND('World mmolL'!I329*18,0)</f>
        <v>0</v>
      </c>
      <c r="J329" s="11">
        <f>ROUND('World mmolL'!J329*18,0)</f>
        <v>0</v>
      </c>
      <c r="K329" s="11">
        <f>ROUND('World mmolL'!K329*18,0)</f>
        <v>0</v>
      </c>
      <c r="L329" s="11">
        <f>ROUND('World mmolL'!L329*18,0)</f>
        <v>0</v>
      </c>
      <c r="M329" s="11">
        <f>ROUND('World mmolL'!M329*18,0)</f>
        <v>0</v>
      </c>
      <c r="N329" s="11">
        <f>ROUND('World mmolL'!N329*18,0)</f>
        <v>0</v>
      </c>
      <c r="O329" s="11">
        <f>ROUND('World mmolL'!O329*18,0)</f>
        <v>0</v>
      </c>
      <c r="P329" s="13">
        <f>'World mmolL'!P329</f>
        <v>0</v>
      </c>
      <c r="Q329" s="11">
        <f>ROUND('World mmolL'!Q329*18,0)</f>
        <v>0</v>
      </c>
      <c r="R329" s="11">
        <f>ROUND('World mmolL'!R329*18,0)</f>
        <v>0</v>
      </c>
      <c r="S329" s="11">
        <f>ROUND('World mmolL'!S329*18,0)</f>
        <v>0</v>
      </c>
      <c r="T329" s="11">
        <f>ROUND('World mmolL'!T329*18,0)</f>
        <v>0</v>
      </c>
      <c r="U329" s="11">
        <f>ROUND('World mmolL'!U329*18,0)</f>
        <v>0</v>
      </c>
      <c r="V329" s="11">
        <f>ROUND('World mmolL'!V329*18,0)</f>
        <v>0</v>
      </c>
      <c r="W329" s="11">
        <f>ROUND('World mmolL'!W329*18,0)</f>
        <v>0</v>
      </c>
      <c r="X329" s="11">
        <f>ROUND('World mmolL'!X329*18,0)</f>
        <v>0</v>
      </c>
      <c r="Y329" s="11">
        <f>ROUND('World mmolL'!Y329*18,0)</f>
        <v>0</v>
      </c>
      <c r="Z329" s="11">
        <f>ROUND('World mmolL'!Z329*18,0)</f>
        <v>0</v>
      </c>
      <c r="AA329" s="11">
        <f>ROUND('World mmolL'!AA329*18,0)</f>
        <v>0</v>
      </c>
      <c r="AB329" s="16">
        <f>'World mmolL'!AB329</f>
        <v>0</v>
      </c>
    </row>
    <row r="330" spans="1:28" ht="13.5" customHeight="1" x14ac:dyDescent="0.15">
      <c r="A330" s="15">
        <f>'World mmolL'!A330</f>
        <v>0</v>
      </c>
      <c r="B330" s="11">
        <f>ROUND('World mmolL'!B330*18,0)</f>
        <v>0</v>
      </c>
      <c r="C330" s="13">
        <f>'World mmolL'!C330</f>
        <v>0</v>
      </c>
      <c r="D330" s="11">
        <f>ROUND('World mmolL'!D330*18,0)</f>
        <v>0</v>
      </c>
      <c r="E330" s="11">
        <f>ROUND('World mmolL'!E330*18,0)</f>
        <v>0</v>
      </c>
      <c r="F330" s="11">
        <f>ROUND('World mmolL'!F330*18,0)</f>
        <v>0</v>
      </c>
      <c r="G330" s="11">
        <f>ROUND('World mmolL'!G330*18,0)</f>
        <v>0</v>
      </c>
      <c r="H330" s="11">
        <f>ROUND('World mmolL'!H330*18,0)</f>
        <v>0</v>
      </c>
      <c r="I330" s="11">
        <f>ROUND('World mmolL'!I330*18,0)</f>
        <v>0</v>
      </c>
      <c r="J330" s="11">
        <f>ROUND('World mmolL'!J330*18,0)</f>
        <v>0</v>
      </c>
      <c r="K330" s="11">
        <f>ROUND('World mmolL'!K330*18,0)</f>
        <v>0</v>
      </c>
      <c r="L330" s="11">
        <f>ROUND('World mmolL'!L330*18,0)</f>
        <v>0</v>
      </c>
      <c r="M330" s="11">
        <f>ROUND('World mmolL'!M330*18,0)</f>
        <v>0</v>
      </c>
      <c r="N330" s="11">
        <f>ROUND('World mmolL'!N330*18,0)</f>
        <v>0</v>
      </c>
      <c r="O330" s="11">
        <f>ROUND('World mmolL'!O330*18,0)</f>
        <v>0</v>
      </c>
      <c r="P330" s="13">
        <f>'World mmolL'!P330</f>
        <v>0</v>
      </c>
      <c r="Q330" s="11">
        <f>ROUND('World mmolL'!Q330*18,0)</f>
        <v>0</v>
      </c>
      <c r="R330" s="11">
        <f>ROUND('World mmolL'!R330*18,0)</f>
        <v>0</v>
      </c>
      <c r="S330" s="11">
        <f>ROUND('World mmolL'!S330*18,0)</f>
        <v>0</v>
      </c>
      <c r="T330" s="11">
        <f>ROUND('World mmolL'!T330*18,0)</f>
        <v>0</v>
      </c>
      <c r="U330" s="11">
        <f>ROUND('World mmolL'!U330*18,0)</f>
        <v>0</v>
      </c>
      <c r="V330" s="11">
        <f>ROUND('World mmolL'!V330*18,0)</f>
        <v>0</v>
      </c>
      <c r="W330" s="11">
        <f>ROUND('World mmolL'!W330*18,0)</f>
        <v>0</v>
      </c>
      <c r="X330" s="11">
        <f>ROUND('World mmolL'!X330*18,0)</f>
        <v>0</v>
      </c>
      <c r="Y330" s="11">
        <f>ROUND('World mmolL'!Y330*18,0)</f>
        <v>0</v>
      </c>
      <c r="Z330" s="11">
        <f>ROUND('World mmolL'!Z330*18,0)</f>
        <v>0</v>
      </c>
      <c r="AA330" s="11">
        <f>ROUND('World mmolL'!AA330*18,0)</f>
        <v>0</v>
      </c>
      <c r="AB330" s="16">
        <f>'World mmolL'!AB330</f>
        <v>0</v>
      </c>
    </row>
    <row r="331" spans="1:28" ht="13.5" customHeight="1" x14ac:dyDescent="0.15">
      <c r="A331" s="15">
        <f>'World mmolL'!A331</f>
        <v>0</v>
      </c>
      <c r="B331" s="11">
        <f>ROUND('World mmolL'!B331*18,0)</f>
        <v>0</v>
      </c>
      <c r="C331" s="13">
        <f>'World mmolL'!C331</f>
        <v>0</v>
      </c>
      <c r="D331" s="11">
        <f>ROUND('World mmolL'!D331*18,0)</f>
        <v>0</v>
      </c>
      <c r="E331" s="11">
        <f>ROUND('World mmolL'!E331*18,0)</f>
        <v>0</v>
      </c>
      <c r="F331" s="11">
        <f>ROUND('World mmolL'!F331*18,0)</f>
        <v>0</v>
      </c>
      <c r="G331" s="11">
        <f>ROUND('World mmolL'!G331*18,0)</f>
        <v>0</v>
      </c>
      <c r="H331" s="11">
        <f>ROUND('World mmolL'!H331*18,0)</f>
        <v>0</v>
      </c>
      <c r="I331" s="11">
        <f>ROUND('World mmolL'!I331*18,0)</f>
        <v>0</v>
      </c>
      <c r="J331" s="11">
        <f>ROUND('World mmolL'!J331*18,0)</f>
        <v>0</v>
      </c>
      <c r="K331" s="11">
        <f>ROUND('World mmolL'!K331*18,0)</f>
        <v>0</v>
      </c>
      <c r="L331" s="11">
        <f>ROUND('World mmolL'!L331*18,0)</f>
        <v>0</v>
      </c>
      <c r="M331" s="11">
        <f>ROUND('World mmolL'!M331*18,0)</f>
        <v>0</v>
      </c>
      <c r="N331" s="11">
        <f>ROUND('World mmolL'!N331*18,0)</f>
        <v>0</v>
      </c>
      <c r="O331" s="11">
        <f>ROUND('World mmolL'!O331*18,0)</f>
        <v>0</v>
      </c>
      <c r="P331" s="13">
        <f>'World mmolL'!P331</f>
        <v>0</v>
      </c>
      <c r="Q331" s="11">
        <f>ROUND('World mmolL'!Q331*18,0)</f>
        <v>0</v>
      </c>
      <c r="R331" s="11">
        <f>ROUND('World mmolL'!R331*18,0)</f>
        <v>0</v>
      </c>
      <c r="S331" s="11">
        <f>ROUND('World mmolL'!S331*18,0)</f>
        <v>0</v>
      </c>
      <c r="T331" s="11">
        <f>ROUND('World mmolL'!T331*18,0)</f>
        <v>0</v>
      </c>
      <c r="U331" s="11">
        <f>ROUND('World mmolL'!U331*18,0)</f>
        <v>0</v>
      </c>
      <c r="V331" s="11">
        <f>ROUND('World mmolL'!V331*18,0)</f>
        <v>0</v>
      </c>
      <c r="W331" s="11">
        <f>ROUND('World mmolL'!W331*18,0)</f>
        <v>0</v>
      </c>
      <c r="X331" s="11">
        <f>ROUND('World mmolL'!X331*18,0)</f>
        <v>0</v>
      </c>
      <c r="Y331" s="11">
        <f>ROUND('World mmolL'!Y331*18,0)</f>
        <v>0</v>
      </c>
      <c r="Z331" s="11">
        <f>ROUND('World mmolL'!Z331*18,0)</f>
        <v>0</v>
      </c>
      <c r="AA331" s="11">
        <f>ROUND('World mmolL'!AA331*18,0)</f>
        <v>0</v>
      </c>
      <c r="AB331" s="16">
        <f>'World mmolL'!AB331</f>
        <v>0</v>
      </c>
    </row>
    <row r="332" spans="1:28" ht="13.5" customHeight="1" x14ac:dyDescent="0.15">
      <c r="A332" s="15">
        <f>'World mmolL'!A332</f>
        <v>0</v>
      </c>
      <c r="B332" s="11">
        <f>ROUND('World mmolL'!B332*18,0)</f>
        <v>0</v>
      </c>
      <c r="C332" s="13">
        <f>'World mmolL'!C332</f>
        <v>0</v>
      </c>
      <c r="D332" s="11">
        <f>ROUND('World mmolL'!D332*18,0)</f>
        <v>0</v>
      </c>
      <c r="E332" s="11">
        <f>ROUND('World mmolL'!E332*18,0)</f>
        <v>0</v>
      </c>
      <c r="F332" s="11">
        <f>ROUND('World mmolL'!F332*18,0)</f>
        <v>0</v>
      </c>
      <c r="G332" s="11">
        <f>ROUND('World mmolL'!G332*18,0)</f>
        <v>0</v>
      </c>
      <c r="H332" s="11">
        <f>ROUND('World mmolL'!H332*18,0)</f>
        <v>0</v>
      </c>
      <c r="I332" s="11">
        <f>ROUND('World mmolL'!I332*18,0)</f>
        <v>0</v>
      </c>
      <c r="J332" s="11">
        <f>ROUND('World mmolL'!J332*18,0)</f>
        <v>0</v>
      </c>
      <c r="K332" s="11">
        <f>ROUND('World mmolL'!K332*18,0)</f>
        <v>0</v>
      </c>
      <c r="L332" s="11">
        <f>ROUND('World mmolL'!L332*18,0)</f>
        <v>0</v>
      </c>
      <c r="M332" s="11">
        <f>ROUND('World mmolL'!M332*18,0)</f>
        <v>0</v>
      </c>
      <c r="N332" s="11">
        <f>ROUND('World mmolL'!N332*18,0)</f>
        <v>0</v>
      </c>
      <c r="O332" s="11">
        <f>ROUND('World mmolL'!O332*18,0)</f>
        <v>0</v>
      </c>
      <c r="P332" s="13">
        <f>'World mmolL'!P332</f>
        <v>0</v>
      </c>
      <c r="Q332" s="11">
        <f>ROUND('World mmolL'!Q332*18,0)</f>
        <v>0</v>
      </c>
      <c r="R332" s="11">
        <f>ROUND('World mmolL'!R332*18,0)</f>
        <v>0</v>
      </c>
      <c r="S332" s="11">
        <f>ROUND('World mmolL'!S332*18,0)</f>
        <v>0</v>
      </c>
      <c r="T332" s="11">
        <f>ROUND('World mmolL'!T332*18,0)</f>
        <v>0</v>
      </c>
      <c r="U332" s="11">
        <f>ROUND('World mmolL'!U332*18,0)</f>
        <v>0</v>
      </c>
      <c r="V332" s="11">
        <f>ROUND('World mmolL'!V332*18,0)</f>
        <v>0</v>
      </c>
      <c r="W332" s="11">
        <f>ROUND('World mmolL'!W332*18,0)</f>
        <v>0</v>
      </c>
      <c r="X332" s="11">
        <f>ROUND('World mmolL'!X332*18,0)</f>
        <v>0</v>
      </c>
      <c r="Y332" s="11">
        <f>ROUND('World mmolL'!Y332*18,0)</f>
        <v>0</v>
      </c>
      <c r="Z332" s="11">
        <f>ROUND('World mmolL'!Z332*18,0)</f>
        <v>0</v>
      </c>
      <c r="AA332" s="11">
        <f>ROUND('World mmolL'!AA332*18,0)</f>
        <v>0</v>
      </c>
      <c r="AB332" s="16">
        <f>'World mmolL'!AB332</f>
        <v>0</v>
      </c>
    </row>
    <row r="333" spans="1:28" ht="13.5" customHeight="1" x14ac:dyDescent="0.15">
      <c r="A333" s="15">
        <f>'World mmolL'!A333</f>
        <v>0</v>
      </c>
      <c r="B333" s="11">
        <f>ROUND('World mmolL'!B333*18,0)</f>
        <v>0</v>
      </c>
      <c r="C333" s="13">
        <f>'World mmolL'!C333</f>
        <v>0</v>
      </c>
      <c r="D333" s="11">
        <f>ROUND('World mmolL'!D333*18,0)</f>
        <v>0</v>
      </c>
      <c r="E333" s="11">
        <f>ROUND('World mmolL'!E333*18,0)</f>
        <v>0</v>
      </c>
      <c r="F333" s="11">
        <f>ROUND('World mmolL'!F333*18,0)</f>
        <v>0</v>
      </c>
      <c r="G333" s="11">
        <f>ROUND('World mmolL'!G333*18,0)</f>
        <v>0</v>
      </c>
      <c r="H333" s="11">
        <f>ROUND('World mmolL'!H333*18,0)</f>
        <v>0</v>
      </c>
      <c r="I333" s="11">
        <f>ROUND('World mmolL'!I333*18,0)</f>
        <v>0</v>
      </c>
      <c r="J333" s="11">
        <f>ROUND('World mmolL'!J333*18,0)</f>
        <v>0</v>
      </c>
      <c r="K333" s="11">
        <f>ROUND('World mmolL'!K333*18,0)</f>
        <v>0</v>
      </c>
      <c r="L333" s="11">
        <f>ROUND('World mmolL'!L333*18,0)</f>
        <v>0</v>
      </c>
      <c r="M333" s="11">
        <f>ROUND('World mmolL'!M333*18,0)</f>
        <v>0</v>
      </c>
      <c r="N333" s="11">
        <f>ROUND('World mmolL'!N333*18,0)</f>
        <v>0</v>
      </c>
      <c r="O333" s="11">
        <f>ROUND('World mmolL'!O333*18,0)</f>
        <v>0</v>
      </c>
      <c r="P333" s="13">
        <f>'World mmolL'!P333</f>
        <v>0</v>
      </c>
      <c r="Q333" s="11">
        <f>ROUND('World mmolL'!Q333*18,0)</f>
        <v>0</v>
      </c>
      <c r="R333" s="11">
        <f>ROUND('World mmolL'!R333*18,0)</f>
        <v>0</v>
      </c>
      <c r="S333" s="11">
        <f>ROUND('World mmolL'!S333*18,0)</f>
        <v>0</v>
      </c>
      <c r="T333" s="11">
        <f>ROUND('World mmolL'!T333*18,0)</f>
        <v>0</v>
      </c>
      <c r="U333" s="11">
        <f>ROUND('World mmolL'!U333*18,0)</f>
        <v>0</v>
      </c>
      <c r="V333" s="11">
        <f>ROUND('World mmolL'!V333*18,0)</f>
        <v>0</v>
      </c>
      <c r="W333" s="11">
        <f>ROUND('World mmolL'!W333*18,0)</f>
        <v>0</v>
      </c>
      <c r="X333" s="11">
        <f>ROUND('World mmolL'!X333*18,0)</f>
        <v>0</v>
      </c>
      <c r="Y333" s="11">
        <f>ROUND('World mmolL'!Y333*18,0)</f>
        <v>0</v>
      </c>
      <c r="Z333" s="11">
        <f>ROUND('World mmolL'!Z333*18,0)</f>
        <v>0</v>
      </c>
      <c r="AA333" s="11">
        <f>ROUND('World mmolL'!AA333*18,0)</f>
        <v>0</v>
      </c>
      <c r="AB333" s="16">
        <f>'World mmolL'!AB333</f>
        <v>0</v>
      </c>
    </row>
    <row r="334" spans="1:28" ht="13.5" customHeight="1" x14ac:dyDescent="0.15">
      <c r="A334" s="15">
        <f>'World mmolL'!A334</f>
        <v>0</v>
      </c>
      <c r="B334" s="11">
        <f>ROUND('World mmolL'!B334*18,0)</f>
        <v>0</v>
      </c>
      <c r="C334" s="13">
        <f>'World mmolL'!C334</f>
        <v>0</v>
      </c>
      <c r="D334" s="11">
        <f>ROUND('World mmolL'!D334*18,0)</f>
        <v>0</v>
      </c>
      <c r="E334" s="11">
        <f>ROUND('World mmolL'!E334*18,0)</f>
        <v>0</v>
      </c>
      <c r="F334" s="11">
        <f>ROUND('World mmolL'!F334*18,0)</f>
        <v>0</v>
      </c>
      <c r="G334" s="11">
        <f>ROUND('World mmolL'!G334*18,0)</f>
        <v>0</v>
      </c>
      <c r="H334" s="11">
        <f>ROUND('World mmolL'!H334*18,0)</f>
        <v>0</v>
      </c>
      <c r="I334" s="11">
        <f>ROUND('World mmolL'!I334*18,0)</f>
        <v>0</v>
      </c>
      <c r="J334" s="11">
        <f>ROUND('World mmolL'!J334*18,0)</f>
        <v>0</v>
      </c>
      <c r="K334" s="11">
        <f>ROUND('World mmolL'!K334*18,0)</f>
        <v>0</v>
      </c>
      <c r="L334" s="11">
        <f>ROUND('World mmolL'!L334*18,0)</f>
        <v>0</v>
      </c>
      <c r="M334" s="11">
        <f>ROUND('World mmolL'!M334*18,0)</f>
        <v>0</v>
      </c>
      <c r="N334" s="11">
        <f>ROUND('World mmolL'!N334*18,0)</f>
        <v>0</v>
      </c>
      <c r="O334" s="11">
        <f>ROUND('World mmolL'!O334*18,0)</f>
        <v>0</v>
      </c>
      <c r="P334" s="13">
        <f>'World mmolL'!P334</f>
        <v>0</v>
      </c>
      <c r="Q334" s="11">
        <f>ROUND('World mmolL'!Q334*18,0)</f>
        <v>0</v>
      </c>
      <c r="R334" s="11">
        <f>ROUND('World mmolL'!R334*18,0)</f>
        <v>0</v>
      </c>
      <c r="S334" s="11">
        <f>ROUND('World mmolL'!S334*18,0)</f>
        <v>0</v>
      </c>
      <c r="T334" s="11">
        <f>ROUND('World mmolL'!T334*18,0)</f>
        <v>0</v>
      </c>
      <c r="U334" s="11">
        <f>ROUND('World mmolL'!U334*18,0)</f>
        <v>0</v>
      </c>
      <c r="V334" s="11">
        <f>ROUND('World mmolL'!V334*18,0)</f>
        <v>0</v>
      </c>
      <c r="W334" s="11">
        <f>ROUND('World mmolL'!W334*18,0)</f>
        <v>0</v>
      </c>
      <c r="X334" s="11">
        <f>ROUND('World mmolL'!X334*18,0)</f>
        <v>0</v>
      </c>
      <c r="Y334" s="11">
        <f>ROUND('World mmolL'!Y334*18,0)</f>
        <v>0</v>
      </c>
      <c r="Z334" s="11">
        <f>ROUND('World mmolL'!Z334*18,0)</f>
        <v>0</v>
      </c>
      <c r="AA334" s="11">
        <f>ROUND('World mmolL'!AA334*18,0)</f>
        <v>0</v>
      </c>
      <c r="AB334" s="16">
        <f>'World mmolL'!AB334</f>
        <v>0</v>
      </c>
    </row>
    <row r="335" spans="1:28" ht="13.5" customHeight="1" x14ac:dyDescent="0.15">
      <c r="A335" s="15">
        <f>'World mmolL'!A335</f>
        <v>0</v>
      </c>
      <c r="B335" s="11">
        <f>ROUND('World mmolL'!B335*18,0)</f>
        <v>0</v>
      </c>
      <c r="C335" s="13">
        <f>'World mmolL'!C335</f>
        <v>0</v>
      </c>
      <c r="D335" s="11">
        <f>ROUND('World mmolL'!D335*18,0)</f>
        <v>0</v>
      </c>
      <c r="E335" s="11">
        <f>ROUND('World mmolL'!E335*18,0)</f>
        <v>0</v>
      </c>
      <c r="F335" s="11">
        <f>ROUND('World mmolL'!F335*18,0)</f>
        <v>0</v>
      </c>
      <c r="G335" s="11">
        <f>ROUND('World mmolL'!G335*18,0)</f>
        <v>0</v>
      </c>
      <c r="H335" s="11">
        <f>ROUND('World mmolL'!H335*18,0)</f>
        <v>0</v>
      </c>
      <c r="I335" s="11">
        <f>ROUND('World mmolL'!I335*18,0)</f>
        <v>0</v>
      </c>
      <c r="J335" s="11">
        <f>ROUND('World mmolL'!J335*18,0)</f>
        <v>0</v>
      </c>
      <c r="K335" s="11">
        <f>ROUND('World mmolL'!K335*18,0)</f>
        <v>0</v>
      </c>
      <c r="L335" s="11">
        <f>ROUND('World mmolL'!L335*18,0)</f>
        <v>0</v>
      </c>
      <c r="M335" s="11">
        <f>ROUND('World mmolL'!M335*18,0)</f>
        <v>0</v>
      </c>
      <c r="N335" s="11">
        <f>ROUND('World mmolL'!N335*18,0)</f>
        <v>0</v>
      </c>
      <c r="O335" s="11">
        <f>ROUND('World mmolL'!O335*18,0)</f>
        <v>0</v>
      </c>
      <c r="P335" s="13">
        <f>'World mmolL'!P335</f>
        <v>0</v>
      </c>
      <c r="Q335" s="11">
        <f>ROUND('World mmolL'!Q335*18,0)</f>
        <v>0</v>
      </c>
      <c r="R335" s="11">
        <f>ROUND('World mmolL'!R335*18,0)</f>
        <v>0</v>
      </c>
      <c r="S335" s="11">
        <f>ROUND('World mmolL'!S335*18,0)</f>
        <v>0</v>
      </c>
      <c r="T335" s="11">
        <f>ROUND('World mmolL'!T335*18,0)</f>
        <v>0</v>
      </c>
      <c r="U335" s="11">
        <f>ROUND('World mmolL'!U335*18,0)</f>
        <v>0</v>
      </c>
      <c r="V335" s="11">
        <f>ROUND('World mmolL'!V335*18,0)</f>
        <v>0</v>
      </c>
      <c r="W335" s="11">
        <f>ROUND('World mmolL'!W335*18,0)</f>
        <v>0</v>
      </c>
      <c r="X335" s="11">
        <f>ROUND('World mmolL'!X335*18,0)</f>
        <v>0</v>
      </c>
      <c r="Y335" s="11">
        <f>ROUND('World mmolL'!Y335*18,0)</f>
        <v>0</v>
      </c>
      <c r="Z335" s="11">
        <f>ROUND('World mmolL'!Z335*18,0)</f>
        <v>0</v>
      </c>
      <c r="AA335" s="11">
        <f>ROUND('World mmolL'!AA335*18,0)</f>
        <v>0</v>
      </c>
      <c r="AB335" s="16">
        <f>'World mmolL'!AB335</f>
        <v>0</v>
      </c>
    </row>
    <row r="336" spans="1:28" ht="13.5" customHeight="1" x14ac:dyDescent="0.15">
      <c r="A336" s="15">
        <f>'World mmolL'!A336</f>
        <v>0</v>
      </c>
      <c r="B336" s="11">
        <f>ROUND('World mmolL'!B336*18,0)</f>
        <v>0</v>
      </c>
      <c r="C336" s="13">
        <f>'World mmolL'!C336</f>
        <v>0</v>
      </c>
      <c r="D336" s="11">
        <f>ROUND('World mmolL'!D336*18,0)</f>
        <v>0</v>
      </c>
      <c r="E336" s="11">
        <f>ROUND('World mmolL'!E336*18,0)</f>
        <v>0</v>
      </c>
      <c r="F336" s="11">
        <f>ROUND('World mmolL'!F336*18,0)</f>
        <v>0</v>
      </c>
      <c r="G336" s="11">
        <f>ROUND('World mmolL'!G336*18,0)</f>
        <v>0</v>
      </c>
      <c r="H336" s="11">
        <f>ROUND('World mmolL'!H336*18,0)</f>
        <v>0</v>
      </c>
      <c r="I336" s="11">
        <f>ROUND('World mmolL'!I336*18,0)</f>
        <v>0</v>
      </c>
      <c r="J336" s="11">
        <f>ROUND('World mmolL'!J336*18,0)</f>
        <v>0</v>
      </c>
      <c r="K336" s="11">
        <f>ROUND('World mmolL'!K336*18,0)</f>
        <v>0</v>
      </c>
      <c r="L336" s="11">
        <f>ROUND('World mmolL'!L336*18,0)</f>
        <v>0</v>
      </c>
      <c r="M336" s="11">
        <f>ROUND('World mmolL'!M336*18,0)</f>
        <v>0</v>
      </c>
      <c r="N336" s="11">
        <f>ROUND('World mmolL'!N336*18,0)</f>
        <v>0</v>
      </c>
      <c r="O336" s="11">
        <f>ROUND('World mmolL'!O336*18,0)</f>
        <v>0</v>
      </c>
      <c r="P336" s="13">
        <f>'World mmolL'!P336</f>
        <v>0</v>
      </c>
      <c r="Q336" s="11">
        <f>ROUND('World mmolL'!Q336*18,0)</f>
        <v>0</v>
      </c>
      <c r="R336" s="11">
        <f>ROUND('World mmolL'!R336*18,0)</f>
        <v>0</v>
      </c>
      <c r="S336" s="11">
        <f>ROUND('World mmolL'!S336*18,0)</f>
        <v>0</v>
      </c>
      <c r="T336" s="11">
        <f>ROUND('World mmolL'!T336*18,0)</f>
        <v>0</v>
      </c>
      <c r="U336" s="11">
        <f>ROUND('World mmolL'!U336*18,0)</f>
        <v>0</v>
      </c>
      <c r="V336" s="11">
        <f>ROUND('World mmolL'!V336*18,0)</f>
        <v>0</v>
      </c>
      <c r="W336" s="11">
        <f>ROUND('World mmolL'!W336*18,0)</f>
        <v>0</v>
      </c>
      <c r="X336" s="11">
        <f>ROUND('World mmolL'!X336*18,0)</f>
        <v>0</v>
      </c>
      <c r="Y336" s="11">
        <f>ROUND('World mmolL'!Y336*18,0)</f>
        <v>0</v>
      </c>
      <c r="Z336" s="11">
        <f>ROUND('World mmolL'!Z336*18,0)</f>
        <v>0</v>
      </c>
      <c r="AA336" s="11">
        <f>ROUND('World mmolL'!AA336*18,0)</f>
        <v>0</v>
      </c>
      <c r="AB336" s="16">
        <f>'World mmolL'!AB336</f>
        <v>0</v>
      </c>
    </row>
    <row r="337" spans="1:28" ht="13.5" customHeight="1" x14ac:dyDescent="0.15">
      <c r="A337" s="15">
        <f>'World mmolL'!A337</f>
        <v>0</v>
      </c>
      <c r="B337" s="11">
        <f>ROUND('World mmolL'!B337*18,0)</f>
        <v>0</v>
      </c>
      <c r="C337" s="13">
        <f>'World mmolL'!C337</f>
        <v>0</v>
      </c>
      <c r="D337" s="11">
        <f>ROUND('World mmolL'!D337*18,0)</f>
        <v>0</v>
      </c>
      <c r="E337" s="11">
        <f>ROUND('World mmolL'!E337*18,0)</f>
        <v>0</v>
      </c>
      <c r="F337" s="11">
        <f>ROUND('World mmolL'!F337*18,0)</f>
        <v>0</v>
      </c>
      <c r="G337" s="11">
        <f>ROUND('World mmolL'!G337*18,0)</f>
        <v>0</v>
      </c>
      <c r="H337" s="11">
        <f>ROUND('World mmolL'!H337*18,0)</f>
        <v>0</v>
      </c>
      <c r="I337" s="11">
        <f>ROUND('World mmolL'!I337*18,0)</f>
        <v>0</v>
      </c>
      <c r="J337" s="11">
        <f>ROUND('World mmolL'!J337*18,0)</f>
        <v>0</v>
      </c>
      <c r="K337" s="11">
        <f>ROUND('World mmolL'!K337*18,0)</f>
        <v>0</v>
      </c>
      <c r="L337" s="11">
        <f>ROUND('World mmolL'!L337*18,0)</f>
        <v>0</v>
      </c>
      <c r="M337" s="11">
        <f>ROUND('World mmolL'!M337*18,0)</f>
        <v>0</v>
      </c>
      <c r="N337" s="11">
        <f>ROUND('World mmolL'!N337*18,0)</f>
        <v>0</v>
      </c>
      <c r="O337" s="11">
        <f>ROUND('World mmolL'!O337*18,0)</f>
        <v>0</v>
      </c>
      <c r="P337" s="13">
        <f>'World mmolL'!P337</f>
        <v>0</v>
      </c>
      <c r="Q337" s="11">
        <f>ROUND('World mmolL'!Q337*18,0)</f>
        <v>0</v>
      </c>
      <c r="R337" s="11">
        <f>ROUND('World mmolL'!R337*18,0)</f>
        <v>0</v>
      </c>
      <c r="S337" s="11">
        <f>ROUND('World mmolL'!S337*18,0)</f>
        <v>0</v>
      </c>
      <c r="T337" s="11">
        <f>ROUND('World mmolL'!T337*18,0)</f>
        <v>0</v>
      </c>
      <c r="U337" s="11">
        <f>ROUND('World mmolL'!U337*18,0)</f>
        <v>0</v>
      </c>
      <c r="V337" s="11">
        <f>ROUND('World mmolL'!V337*18,0)</f>
        <v>0</v>
      </c>
      <c r="W337" s="11">
        <f>ROUND('World mmolL'!W337*18,0)</f>
        <v>0</v>
      </c>
      <c r="X337" s="11">
        <f>ROUND('World mmolL'!X337*18,0)</f>
        <v>0</v>
      </c>
      <c r="Y337" s="11">
        <f>ROUND('World mmolL'!Y337*18,0)</f>
        <v>0</v>
      </c>
      <c r="Z337" s="11">
        <f>ROUND('World mmolL'!Z337*18,0)</f>
        <v>0</v>
      </c>
      <c r="AA337" s="11">
        <f>ROUND('World mmolL'!AA337*18,0)</f>
        <v>0</v>
      </c>
      <c r="AB337" s="16">
        <f>'World mmolL'!AB337</f>
        <v>0</v>
      </c>
    </row>
    <row r="338" spans="1:28" ht="13.5" customHeight="1" x14ac:dyDescent="0.15">
      <c r="A338" s="15">
        <f>'World mmolL'!A338</f>
        <v>0</v>
      </c>
      <c r="B338" s="11">
        <f>ROUND('World mmolL'!B338*18,0)</f>
        <v>0</v>
      </c>
      <c r="C338" s="13">
        <f>'World mmolL'!C338</f>
        <v>0</v>
      </c>
      <c r="D338" s="11">
        <f>ROUND('World mmolL'!D338*18,0)</f>
        <v>0</v>
      </c>
      <c r="E338" s="11">
        <f>ROUND('World mmolL'!E338*18,0)</f>
        <v>0</v>
      </c>
      <c r="F338" s="11">
        <f>ROUND('World mmolL'!F338*18,0)</f>
        <v>0</v>
      </c>
      <c r="G338" s="11">
        <f>ROUND('World mmolL'!G338*18,0)</f>
        <v>0</v>
      </c>
      <c r="H338" s="11">
        <f>ROUND('World mmolL'!H338*18,0)</f>
        <v>0</v>
      </c>
      <c r="I338" s="11">
        <f>ROUND('World mmolL'!I338*18,0)</f>
        <v>0</v>
      </c>
      <c r="J338" s="11">
        <f>ROUND('World mmolL'!J338*18,0)</f>
        <v>0</v>
      </c>
      <c r="K338" s="11">
        <f>ROUND('World mmolL'!K338*18,0)</f>
        <v>0</v>
      </c>
      <c r="L338" s="11">
        <f>ROUND('World mmolL'!L338*18,0)</f>
        <v>0</v>
      </c>
      <c r="M338" s="11">
        <f>ROUND('World mmolL'!M338*18,0)</f>
        <v>0</v>
      </c>
      <c r="N338" s="11">
        <f>ROUND('World mmolL'!N338*18,0)</f>
        <v>0</v>
      </c>
      <c r="O338" s="11">
        <f>ROUND('World mmolL'!O338*18,0)</f>
        <v>0</v>
      </c>
      <c r="P338" s="13">
        <f>'World mmolL'!P338</f>
        <v>0</v>
      </c>
      <c r="Q338" s="11">
        <f>ROUND('World mmolL'!Q338*18,0)</f>
        <v>0</v>
      </c>
      <c r="R338" s="11">
        <f>ROUND('World mmolL'!R338*18,0)</f>
        <v>0</v>
      </c>
      <c r="S338" s="11">
        <f>ROUND('World mmolL'!S338*18,0)</f>
        <v>0</v>
      </c>
      <c r="T338" s="11">
        <f>ROUND('World mmolL'!T338*18,0)</f>
        <v>0</v>
      </c>
      <c r="U338" s="11">
        <f>ROUND('World mmolL'!U338*18,0)</f>
        <v>0</v>
      </c>
      <c r="V338" s="11">
        <f>ROUND('World mmolL'!V338*18,0)</f>
        <v>0</v>
      </c>
      <c r="W338" s="11">
        <f>ROUND('World mmolL'!W338*18,0)</f>
        <v>0</v>
      </c>
      <c r="X338" s="11">
        <f>ROUND('World mmolL'!X338*18,0)</f>
        <v>0</v>
      </c>
      <c r="Y338" s="11">
        <f>ROUND('World mmolL'!Y338*18,0)</f>
        <v>0</v>
      </c>
      <c r="Z338" s="11">
        <f>ROUND('World mmolL'!Z338*18,0)</f>
        <v>0</v>
      </c>
      <c r="AA338" s="11">
        <f>ROUND('World mmolL'!AA338*18,0)</f>
        <v>0</v>
      </c>
      <c r="AB338" s="16">
        <f>'World mmolL'!AB338</f>
        <v>0</v>
      </c>
    </row>
    <row r="339" spans="1:28" ht="13.5" customHeight="1" x14ac:dyDescent="0.15">
      <c r="A339" s="15">
        <f>'World mmolL'!A339</f>
        <v>0</v>
      </c>
      <c r="B339" s="11">
        <f>ROUND('World mmolL'!B339*18,0)</f>
        <v>0</v>
      </c>
      <c r="C339" s="13">
        <f>'World mmolL'!C339</f>
        <v>0</v>
      </c>
      <c r="D339" s="11">
        <f>ROUND('World mmolL'!D339*18,0)</f>
        <v>0</v>
      </c>
      <c r="E339" s="11">
        <f>ROUND('World mmolL'!E339*18,0)</f>
        <v>0</v>
      </c>
      <c r="F339" s="11">
        <f>ROUND('World mmolL'!F339*18,0)</f>
        <v>0</v>
      </c>
      <c r="G339" s="11">
        <f>ROUND('World mmolL'!G339*18,0)</f>
        <v>0</v>
      </c>
      <c r="H339" s="11">
        <f>ROUND('World mmolL'!H339*18,0)</f>
        <v>0</v>
      </c>
      <c r="I339" s="11">
        <f>ROUND('World mmolL'!I339*18,0)</f>
        <v>0</v>
      </c>
      <c r="J339" s="11">
        <f>ROUND('World mmolL'!J339*18,0)</f>
        <v>0</v>
      </c>
      <c r="K339" s="11">
        <f>ROUND('World mmolL'!K339*18,0)</f>
        <v>0</v>
      </c>
      <c r="L339" s="11">
        <f>ROUND('World mmolL'!L339*18,0)</f>
        <v>0</v>
      </c>
      <c r="M339" s="11">
        <f>ROUND('World mmolL'!M339*18,0)</f>
        <v>0</v>
      </c>
      <c r="N339" s="11">
        <f>ROUND('World mmolL'!N339*18,0)</f>
        <v>0</v>
      </c>
      <c r="O339" s="11">
        <f>ROUND('World mmolL'!O339*18,0)</f>
        <v>0</v>
      </c>
      <c r="P339" s="13">
        <f>'World mmolL'!P339</f>
        <v>0</v>
      </c>
      <c r="Q339" s="11">
        <f>ROUND('World mmolL'!Q339*18,0)</f>
        <v>0</v>
      </c>
      <c r="R339" s="11">
        <f>ROUND('World mmolL'!R339*18,0)</f>
        <v>0</v>
      </c>
      <c r="S339" s="11">
        <f>ROUND('World mmolL'!S339*18,0)</f>
        <v>0</v>
      </c>
      <c r="T339" s="11">
        <f>ROUND('World mmolL'!T339*18,0)</f>
        <v>0</v>
      </c>
      <c r="U339" s="11">
        <f>ROUND('World mmolL'!U339*18,0)</f>
        <v>0</v>
      </c>
      <c r="V339" s="11">
        <f>ROUND('World mmolL'!V339*18,0)</f>
        <v>0</v>
      </c>
      <c r="W339" s="11">
        <f>ROUND('World mmolL'!W339*18,0)</f>
        <v>0</v>
      </c>
      <c r="X339" s="11">
        <f>ROUND('World mmolL'!X339*18,0)</f>
        <v>0</v>
      </c>
      <c r="Y339" s="11">
        <f>ROUND('World mmolL'!Y339*18,0)</f>
        <v>0</v>
      </c>
      <c r="Z339" s="11">
        <f>ROUND('World mmolL'!Z339*18,0)</f>
        <v>0</v>
      </c>
      <c r="AA339" s="11">
        <f>ROUND('World mmolL'!AA339*18,0)</f>
        <v>0</v>
      </c>
      <c r="AB339" s="16">
        <f>'World mmolL'!AB339</f>
        <v>0</v>
      </c>
    </row>
    <row r="340" spans="1:28" ht="13.5" customHeight="1" x14ac:dyDescent="0.15">
      <c r="A340" s="15">
        <f>'World mmolL'!A340</f>
        <v>0</v>
      </c>
      <c r="B340" s="11">
        <f>ROUND('World mmolL'!B340*18,0)</f>
        <v>0</v>
      </c>
      <c r="C340" s="13">
        <f>'World mmolL'!C340</f>
        <v>0</v>
      </c>
      <c r="D340" s="11">
        <f>ROUND('World mmolL'!D340*18,0)</f>
        <v>0</v>
      </c>
      <c r="E340" s="11">
        <f>ROUND('World mmolL'!E340*18,0)</f>
        <v>0</v>
      </c>
      <c r="F340" s="11">
        <f>ROUND('World mmolL'!F340*18,0)</f>
        <v>0</v>
      </c>
      <c r="G340" s="11">
        <f>ROUND('World mmolL'!G340*18,0)</f>
        <v>0</v>
      </c>
      <c r="H340" s="11">
        <f>ROUND('World mmolL'!H340*18,0)</f>
        <v>0</v>
      </c>
      <c r="I340" s="11">
        <f>ROUND('World mmolL'!I340*18,0)</f>
        <v>0</v>
      </c>
      <c r="J340" s="11">
        <f>ROUND('World mmolL'!J340*18,0)</f>
        <v>0</v>
      </c>
      <c r="K340" s="11">
        <f>ROUND('World mmolL'!K340*18,0)</f>
        <v>0</v>
      </c>
      <c r="L340" s="11">
        <f>ROUND('World mmolL'!L340*18,0)</f>
        <v>0</v>
      </c>
      <c r="M340" s="11">
        <f>ROUND('World mmolL'!M340*18,0)</f>
        <v>0</v>
      </c>
      <c r="N340" s="11">
        <f>ROUND('World mmolL'!N340*18,0)</f>
        <v>0</v>
      </c>
      <c r="O340" s="11">
        <f>ROUND('World mmolL'!O340*18,0)</f>
        <v>0</v>
      </c>
      <c r="P340" s="13">
        <f>'World mmolL'!P340</f>
        <v>0</v>
      </c>
      <c r="Q340" s="11">
        <f>ROUND('World mmolL'!Q340*18,0)</f>
        <v>0</v>
      </c>
      <c r="R340" s="11">
        <f>ROUND('World mmolL'!R340*18,0)</f>
        <v>0</v>
      </c>
      <c r="S340" s="11">
        <f>ROUND('World mmolL'!S340*18,0)</f>
        <v>0</v>
      </c>
      <c r="T340" s="11">
        <f>ROUND('World mmolL'!T340*18,0)</f>
        <v>0</v>
      </c>
      <c r="U340" s="11">
        <f>ROUND('World mmolL'!U340*18,0)</f>
        <v>0</v>
      </c>
      <c r="V340" s="11">
        <f>ROUND('World mmolL'!V340*18,0)</f>
        <v>0</v>
      </c>
      <c r="W340" s="11">
        <f>ROUND('World mmolL'!W340*18,0)</f>
        <v>0</v>
      </c>
      <c r="X340" s="11">
        <f>ROUND('World mmolL'!X340*18,0)</f>
        <v>0</v>
      </c>
      <c r="Y340" s="11">
        <f>ROUND('World mmolL'!Y340*18,0)</f>
        <v>0</v>
      </c>
      <c r="Z340" s="11">
        <f>ROUND('World mmolL'!Z340*18,0)</f>
        <v>0</v>
      </c>
      <c r="AA340" s="11">
        <f>ROUND('World mmolL'!AA340*18,0)</f>
        <v>0</v>
      </c>
      <c r="AB340" s="16">
        <f>'World mmolL'!AB340</f>
        <v>0</v>
      </c>
    </row>
    <row r="341" spans="1:28" ht="13.5" customHeight="1" x14ac:dyDescent="0.15">
      <c r="A341" s="15">
        <f>'World mmolL'!A341</f>
        <v>0</v>
      </c>
      <c r="B341" s="11">
        <f>ROUND('World mmolL'!B341*18,0)</f>
        <v>0</v>
      </c>
      <c r="C341" s="13">
        <f>'World mmolL'!C341</f>
        <v>0</v>
      </c>
      <c r="D341" s="11">
        <f>ROUND('World mmolL'!D341*18,0)</f>
        <v>0</v>
      </c>
      <c r="E341" s="11">
        <f>ROUND('World mmolL'!E341*18,0)</f>
        <v>0</v>
      </c>
      <c r="F341" s="11">
        <f>ROUND('World mmolL'!F341*18,0)</f>
        <v>0</v>
      </c>
      <c r="G341" s="11">
        <f>ROUND('World mmolL'!G341*18,0)</f>
        <v>0</v>
      </c>
      <c r="H341" s="11">
        <f>ROUND('World mmolL'!H341*18,0)</f>
        <v>0</v>
      </c>
      <c r="I341" s="11">
        <f>ROUND('World mmolL'!I341*18,0)</f>
        <v>0</v>
      </c>
      <c r="J341" s="11">
        <f>ROUND('World mmolL'!J341*18,0)</f>
        <v>0</v>
      </c>
      <c r="K341" s="11">
        <f>ROUND('World mmolL'!K341*18,0)</f>
        <v>0</v>
      </c>
      <c r="L341" s="11">
        <f>ROUND('World mmolL'!L341*18,0)</f>
        <v>0</v>
      </c>
      <c r="M341" s="11">
        <f>ROUND('World mmolL'!M341*18,0)</f>
        <v>0</v>
      </c>
      <c r="N341" s="11">
        <f>ROUND('World mmolL'!N341*18,0)</f>
        <v>0</v>
      </c>
      <c r="O341" s="11">
        <f>ROUND('World mmolL'!O341*18,0)</f>
        <v>0</v>
      </c>
      <c r="P341" s="13">
        <f>'World mmolL'!P341</f>
        <v>0</v>
      </c>
      <c r="Q341" s="11">
        <f>ROUND('World mmolL'!Q341*18,0)</f>
        <v>0</v>
      </c>
      <c r="R341" s="11">
        <f>ROUND('World mmolL'!R341*18,0)</f>
        <v>0</v>
      </c>
      <c r="S341" s="11">
        <f>ROUND('World mmolL'!S341*18,0)</f>
        <v>0</v>
      </c>
      <c r="T341" s="11">
        <f>ROUND('World mmolL'!T341*18,0)</f>
        <v>0</v>
      </c>
      <c r="U341" s="11">
        <f>ROUND('World mmolL'!U341*18,0)</f>
        <v>0</v>
      </c>
      <c r="V341" s="11">
        <f>ROUND('World mmolL'!V341*18,0)</f>
        <v>0</v>
      </c>
      <c r="W341" s="11">
        <f>ROUND('World mmolL'!W341*18,0)</f>
        <v>0</v>
      </c>
      <c r="X341" s="11">
        <f>ROUND('World mmolL'!X341*18,0)</f>
        <v>0</v>
      </c>
      <c r="Y341" s="11">
        <f>ROUND('World mmolL'!Y341*18,0)</f>
        <v>0</v>
      </c>
      <c r="Z341" s="11">
        <f>ROUND('World mmolL'!Z341*18,0)</f>
        <v>0</v>
      </c>
      <c r="AA341" s="11">
        <f>ROUND('World mmolL'!AA341*18,0)</f>
        <v>0</v>
      </c>
      <c r="AB341" s="16">
        <f>'World mmolL'!AB341</f>
        <v>0</v>
      </c>
    </row>
    <row r="342" spans="1:28" ht="13.5" customHeight="1" x14ac:dyDescent="0.15">
      <c r="A342" s="15">
        <f>'World mmolL'!A342</f>
        <v>0</v>
      </c>
      <c r="B342" s="11">
        <f>ROUND('World mmolL'!B342*18,0)</f>
        <v>0</v>
      </c>
      <c r="C342" s="13">
        <f>'World mmolL'!C342</f>
        <v>0</v>
      </c>
      <c r="D342" s="11">
        <f>ROUND('World mmolL'!D342*18,0)</f>
        <v>0</v>
      </c>
      <c r="E342" s="11">
        <f>ROUND('World mmolL'!E342*18,0)</f>
        <v>0</v>
      </c>
      <c r="F342" s="11">
        <f>ROUND('World mmolL'!F342*18,0)</f>
        <v>0</v>
      </c>
      <c r="G342" s="11">
        <f>ROUND('World mmolL'!G342*18,0)</f>
        <v>0</v>
      </c>
      <c r="H342" s="11">
        <f>ROUND('World mmolL'!H342*18,0)</f>
        <v>0</v>
      </c>
      <c r="I342" s="11">
        <f>ROUND('World mmolL'!I342*18,0)</f>
        <v>0</v>
      </c>
      <c r="J342" s="11">
        <f>ROUND('World mmolL'!J342*18,0)</f>
        <v>0</v>
      </c>
      <c r="K342" s="11">
        <f>ROUND('World mmolL'!K342*18,0)</f>
        <v>0</v>
      </c>
      <c r="L342" s="11">
        <f>ROUND('World mmolL'!L342*18,0)</f>
        <v>0</v>
      </c>
      <c r="M342" s="11">
        <f>ROUND('World mmolL'!M342*18,0)</f>
        <v>0</v>
      </c>
      <c r="N342" s="11">
        <f>ROUND('World mmolL'!N342*18,0)</f>
        <v>0</v>
      </c>
      <c r="O342" s="11">
        <f>ROUND('World mmolL'!O342*18,0)</f>
        <v>0</v>
      </c>
      <c r="P342" s="13">
        <f>'World mmolL'!P342</f>
        <v>0</v>
      </c>
      <c r="Q342" s="11">
        <f>ROUND('World mmolL'!Q342*18,0)</f>
        <v>0</v>
      </c>
      <c r="R342" s="11">
        <f>ROUND('World mmolL'!R342*18,0)</f>
        <v>0</v>
      </c>
      <c r="S342" s="11">
        <f>ROUND('World mmolL'!S342*18,0)</f>
        <v>0</v>
      </c>
      <c r="T342" s="11">
        <f>ROUND('World mmolL'!T342*18,0)</f>
        <v>0</v>
      </c>
      <c r="U342" s="11">
        <f>ROUND('World mmolL'!U342*18,0)</f>
        <v>0</v>
      </c>
      <c r="V342" s="11">
        <f>ROUND('World mmolL'!V342*18,0)</f>
        <v>0</v>
      </c>
      <c r="W342" s="11">
        <f>ROUND('World mmolL'!W342*18,0)</f>
        <v>0</v>
      </c>
      <c r="X342" s="11">
        <f>ROUND('World mmolL'!X342*18,0)</f>
        <v>0</v>
      </c>
      <c r="Y342" s="11">
        <f>ROUND('World mmolL'!Y342*18,0)</f>
        <v>0</v>
      </c>
      <c r="Z342" s="11">
        <f>ROUND('World mmolL'!Z342*18,0)</f>
        <v>0</v>
      </c>
      <c r="AA342" s="11">
        <f>ROUND('World mmolL'!AA342*18,0)</f>
        <v>0</v>
      </c>
      <c r="AB342" s="16">
        <f>'World mmolL'!AB342</f>
        <v>0</v>
      </c>
    </row>
    <row r="343" spans="1:28" ht="13.5" customHeight="1" x14ac:dyDescent="0.15">
      <c r="A343" s="15">
        <f>'World mmolL'!A343</f>
        <v>0</v>
      </c>
      <c r="B343" s="11">
        <f>ROUND('World mmolL'!B343*18,0)</f>
        <v>0</v>
      </c>
      <c r="C343" s="13">
        <f>'World mmolL'!C343</f>
        <v>0</v>
      </c>
      <c r="D343" s="11">
        <f>ROUND('World mmolL'!D343*18,0)</f>
        <v>0</v>
      </c>
      <c r="E343" s="11">
        <f>ROUND('World mmolL'!E343*18,0)</f>
        <v>0</v>
      </c>
      <c r="F343" s="11">
        <f>ROUND('World mmolL'!F343*18,0)</f>
        <v>0</v>
      </c>
      <c r="G343" s="11">
        <f>ROUND('World mmolL'!G343*18,0)</f>
        <v>0</v>
      </c>
      <c r="H343" s="11">
        <f>ROUND('World mmolL'!H343*18,0)</f>
        <v>0</v>
      </c>
      <c r="I343" s="11">
        <f>ROUND('World mmolL'!I343*18,0)</f>
        <v>0</v>
      </c>
      <c r="J343" s="11">
        <f>ROUND('World mmolL'!J343*18,0)</f>
        <v>0</v>
      </c>
      <c r="K343" s="11">
        <f>ROUND('World mmolL'!K343*18,0)</f>
        <v>0</v>
      </c>
      <c r="L343" s="11">
        <f>ROUND('World mmolL'!L343*18,0)</f>
        <v>0</v>
      </c>
      <c r="M343" s="11">
        <f>ROUND('World mmolL'!M343*18,0)</f>
        <v>0</v>
      </c>
      <c r="N343" s="11">
        <f>ROUND('World mmolL'!N343*18,0)</f>
        <v>0</v>
      </c>
      <c r="O343" s="11">
        <f>ROUND('World mmolL'!O343*18,0)</f>
        <v>0</v>
      </c>
      <c r="P343" s="13">
        <f>'World mmolL'!P343</f>
        <v>0</v>
      </c>
      <c r="Q343" s="11">
        <f>ROUND('World mmolL'!Q343*18,0)</f>
        <v>0</v>
      </c>
      <c r="R343" s="11">
        <f>ROUND('World mmolL'!R343*18,0)</f>
        <v>0</v>
      </c>
      <c r="S343" s="11">
        <f>ROUND('World mmolL'!S343*18,0)</f>
        <v>0</v>
      </c>
      <c r="T343" s="11">
        <f>ROUND('World mmolL'!T343*18,0)</f>
        <v>0</v>
      </c>
      <c r="U343" s="11">
        <f>ROUND('World mmolL'!U343*18,0)</f>
        <v>0</v>
      </c>
      <c r="V343" s="11">
        <f>ROUND('World mmolL'!V343*18,0)</f>
        <v>0</v>
      </c>
      <c r="W343" s="11">
        <f>ROUND('World mmolL'!W343*18,0)</f>
        <v>0</v>
      </c>
      <c r="X343" s="11">
        <f>ROUND('World mmolL'!X343*18,0)</f>
        <v>0</v>
      </c>
      <c r="Y343" s="11">
        <f>ROUND('World mmolL'!Y343*18,0)</f>
        <v>0</v>
      </c>
      <c r="Z343" s="11">
        <f>ROUND('World mmolL'!Z343*18,0)</f>
        <v>0</v>
      </c>
      <c r="AA343" s="11">
        <f>ROUND('World mmolL'!AA343*18,0)</f>
        <v>0</v>
      </c>
      <c r="AB343" s="16">
        <f>'World mmolL'!AB343</f>
        <v>0</v>
      </c>
    </row>
    <row r="344" spans="1:28" ht="13.5" customHeight="1" x14ac:dyDescent="0.15">
      <c r="A344" s="15">
        <f>'World mmolL'!A344</f>
        <v>0</v>
      </c>
      <c r="B344" s="11">
        <f>ROUND('World mmolL'!B344*18,0)</f>
        <v>0</v>
      </c>
      <c r="C344" s="13">
        <f>'World mmolL'!C344</f>
        <v>0</v>
      </c>
      <c r="D344" s="11">
        <f>ROUND('World mmolL'!D344*18,0)</f>
        <v>0</v>
      </c>
      <c r="E344" s="11">
        <f>ROUND('World mmolL'!E344*18,0)</f>
        <v>0</v>
      </c>
      <c r="F344" s="11">
        <f>ROUND('World mmolL'!F344*18,0)</f>
        <v>0</v>
      </c>
      <c r="G344" s="11">
        <f>ROUND('World mmolL'!G344*18,0)</f>
        <v>0</v>
      </c>
      <c r="H344" s="11">
        <f>ROUND('World mmolL'!H344*18,0)</f>
        <v>0</v>
      </c>
      <c r="I344" s="11">
        <f>ROUND('World mmolL'!I344*18,0)</f>
        <v>0</v>
      </c>
      <c r="J344" s="11">
        <f>ROUND('World mmolL'!J344*18,0)</f>
        <v>0</v>
      </c>
      <c r="K344" s="11">
        <f>ROUND('World mmolL'!K344*18,0)</f>
        <v>0</v>
      </c>
      <c r="L344" s="11">
        <f>ROUND('World mmolL'!L344*18,0)</f>
        <v>0</v>
      </c>
      <c r="M344" s="11">
        <f>ROUND('World mmolL'!M344*18,0)</f>
        <v>0</v>
      </c>
      <c r="N344" s="11">
        <f>ROUND('World mmolL'!N344*18,0)</f>
        <v>0</v>
      </c>
      <c r="O344" s="11">
        <f>ROUND('World mmolL'!O344*18,0)</f>
        <v>0</v>
      </c>
      <c r="P344" s="13">
        <f>'World mmolL'!P344</f>
        <v>0</v>
      </c>
      <c r="Q344" s="11">
        <f>ROUND('World mmolL'!Q344*18,0)</f>
        <v>0</v>
      </c>
      <c r="R344" s="11">
        <f>ROUND('World mmolL'!R344*18,0)</f>
        <v>0</v>
      </c>
      <c r="S344" s="11">
        <f>ROUND('World mmolL'!S344*18,0)</f>
        <v>0</v>
      </c>
      <c r="T344" s="11">
        <f>ROUND('World mmolL'!T344*18,0)</f>
        <v>0</v>
      </c>
      <c r="U344" s="11">
        <f>ROUND('World mmolL'!U344*18,0)</f>
        <v>0</v>
      </c>
      <c r="V344" s="11">
        <f>ROUND('World mmolL'!V344*18,0)</f>
        <v>0</v>
      </c>
      <c r="W344" s="11">
        <f>ROUND('World mmolL'!W344*18,0)</f>
        <v>0</v>
      </c>
      <c r="X344" s="11">
        <f>ROUND('World mmolL'!X344*18,0)</f>
        <v>0</v>
      </c>
      <c r="Y344" s="11">
        <f>ROUND('World mmolL'!Y344*18,0)</f>
        <v>0</v>
      </c>
      <c r="Z344" s="11">
        <f>ROUND('World mmolL'!Z344*18,0)</f>
        <v>0</v>
      </c>
      <c r="AA344" s="11">
        <f>ROUND('World mmolL'!AA344*18,0)</f>
        <v>0</v>
      </c>
      <c r="AB344" s="16">
        <f>'World mmolL'!AB344</f>
        <v>0</v>
      </c>
    </row>
    <row r="345" spans="1:28" ht="13.5" customHeight="1" x14ac:dyDescent="0.15">
      <c r="A345" s="15">
        <f>'World mmolL'!A345</f>
        <v>0</v>
      </c>
      <c r="B345" s="11">
        <f>ROUND('World mmolL'!B345*18,0)</f>
        <v>0</v>
      </c>
      <c r="C345" s="13">
        <f>'World mmolL'!C345</f>
        <v>0</v>
      </c>
      <c r="D345" s="11">
        <f>ROUND('World mmolL'!D345*18,0)</f>
        <v>0</v>
      </c>
      <c r="E345" s="11">
        <f>ROUND('World mmolL'!E345*18,0)</f>
        <v>0</v>
      </c>
      <c r="F345" s="11">
        <f>ROUND('World mmolL'!F345*18,0)</f>
        <v>0</v>
      </c>
      <c r="G345" s="11">
        <f>ROUND('World mmolL'!G345*18,0)</f>
        <v>0</v>
      </c>
      <c r="H345" s="11">
        <f>ROUND('World mmolL'!H345*18,0)</f>
        <v>0</v>
      </c>
      <c r="I345" s="11">
        <f>ROUND('World mmolL'!I345*18,0)</f>
        <v>0</v>
      </c>
      <c r="J345" s="11">
        <f>ROUND('World mmolL'!J345*18,0)</f>
        <v>0</v>
      </c>
      <c r="K345" s="11">
        <f>ROUND('World mmolL'!K345*18,0)</f>
        <v>0</v>
      </c>
      <c r="L345" s="11">
        <f>ROUND('World mmolL'!L345*18,0)</f>
        <v>0</v>
      </c>
      <c r="M345" s="11">
        <f>ROUND('World mmolL'!M345*18,0)</f>
        <v>0</v>
      </c>
      <c r="N345" s="11">
        <f>ROUND('World mmolL'!N345*18,0)</f>
        <v>0</v>
      </c>
      <c r="O345" s="11">
        <f>ROUND('World mmolL'!O345*18,0)</f>
        <v>0</v>
      </c>
      <c r="P345" s="13">
        <f>'World mmolL'!P345</f>
        <v>0</v>
      </c>
      <c r="Q345" s="11">
        <f>ROUND('World mmolL'!Q345*18,0)</f>
        <v>0</v>
      </c>
      <c r="R345" s="11">
        <f>ROUND('World mmolL'!R345*18,0)</f>
        <v>0</v>
      </c>
      <c r="S345" s="11">
        <f>ROUND('World mmolL'!S345*18,0)</f>
        <v>0</v>
      </c>
      <c r="T345" s="11">
        <f>ROUND('World mmolL'!T345*18,0)</f>
        <v>0</v>
      </c>
      <c r="U345" s="11">
        <f>ROUND('World mmolL'!U345*18,0)</f>
        <v>0</v>
      </c>
      <c r="V345" s="11">
        <f>ROUND('World mmolL'!V345*18,0)</f>
        <v>0</v>
      </c>
      <c r="W345" s="11">
        <f>ROUND('World mmolL'!W345*18,0)</f>
        <v>0</v>
      </c>
      <c r="X345" s="11">
        <f>ROUND('World mmolL'!X345*18,0)</f>
        <v>0</v>
      </c>
      <c r="Y345" s="11">
        <f>ROUND('World mmolL'!Y345*18,0)</f>
        <v>0</v>
      </c>
      <c r="Z345" s="11">
        <f>ROUND('World mmolL'!Z345*18,0)</f>
        <v>0</v>
      </c>
      <c r="AA345" s="11">
        <f>ROUND('World mmolL'!AA345*18,0)</f>
        <v>0</v>
      </c>
      <c r="AB345" s="16">
        <f>'World mmolL'!AB345</f>
        <v>0</v>
      </c>
    </row>
    <row r="346" spans="1:28" ht="13.5" customHeight="1" x14ac:dyDescent="0.15">
      <c r="A346" s="15">
        <f>'World mmolL'!A346</f>
        <v>0</v>
      </c>
      <c r="B346" s="11">
        <f>ROUND('World mmolL'!B346*18,0)</f>
        <v>0</v>
      </c>
      <c r="C346" s="13">
        <f>'World mmolL'!C346</f>
        <v>0</v>
      </c>
      <c r="D346" s="11">
        <f>ROUND('World mmolL'!D346*18,0)</f>
        <v>0</v>
      </c>
      <c r="E346" s="11">
        <f>ROUND('World mmolL'!E346*18,0)</f>
        <v>0</v>
      </c>
      <c r="F346" s="11">
        <f>ROUND('World mmolL'!F346*18,0)</f>
        <v>0</v>
      </c>
      <c r="G346" s="11">
        <f>ROUND('World mmolL'!G346*18,0)</f>
        <v>0</v>
      </c>
      <c r="H346" s="11">
        <f>ROUND('World mmolL'!H346*18,0)</f>
        <v>0</v>
      </c>
      <c r="I346" s="11">
        <f>ROUND('World mmolL'!I346*18,0)</f>
        <v>0</v>
      </c>
      <c r="J346" s="11">
        <f>ROUND('World mmolL'!J346*18,0)</f>
        <v>0</v>
      </c>
      <c r="K346" s="11">
        <f>ROUND('World mmolL'!K346*18,0)</f>
        <v>0</v>
      </c>
      <c r="L346" s="11">
        <f>ROUND('World mmolL'!L346*18,0)</f>
        <v>0</v>
      </c>
      <c r="M346" s="11">
        <f>ROUND('World mmolL'!M346*18,0)</f>
        <v>0</v>
      </c>
      <c r="N346" s="11">
        <f>ROUND('World mmolL'!N346*18,0)</f>
        <v>0</v>
      </c>
      <c r="O346" s="11">
        <f>ROUND('World mmolL'!O346*18,0)</f>
        <v>0</v>
      </c>
      <c r="P346" s="13">
        <f>'World mmolL'!P346</f>
        <v>0</v>
      </c>
      <c r="Q346" s="11">
        <f>ROUND('World mmolL'!Q346*18,0)</f>
        <v>0</v>
      </c>
      <c r="R346" s="11">
        <f>ROUND('World mmolL'!R346*18,0)</f>
        <v>0</v>
      </c>
      <c r="S346" s="11">
        <f>ROUND('World mmolL'!S346*18,0)</f>
        <v>0</v>
      </c>
      <c r="T346" s="11">
        <f>ROUND('World mmolL'!T346*18,0)</f>
        <v>0</v>
      </c>
      <c r="U346" s="11">
        <f>ROUND('World mmolL'!U346*18,0)</f>
        <v>0</v>
      </c>
      <c r="V346" s="11">
        <f>ROUND('World mmolL'!V346*18,0)</f>
        <v>0</v>
      </c>
      <c r="W346" s="11">
        <f>ROUND('World mmolL'!W346*18,0)</f>
        <v>0</v>
      </c>
      <c r="X346" s="11">
        <f>ROUND('World mmolL'!X346*18,0)</f>
        <v>0</v>
      </c>
      <c r="Y346" s="11">
        <f>ROUND('World mmolL'!Y346*18,0)</f>
        <v>0</v>
      </c>
      <c r="Z346" s="11">
        <f>ROUND('World mmolL'!Z346*18,0)</f>
        <v>0</v>
      </c>
      <c r="AA346" s="11">
        <f>ROUND('World mmolL'!AA346*18,0)</f>
        <v>0</v>
      </c>
      <c r="AB346" s="16">
        <f>'World mmolL'!AB346</f>
        <v>0</v>
      </c>
    </row>
    <row r="347" spans="1:28" ht="13.5" customHeight="1" x14ac:dyDescent="0.15">
      <c r="A347" s="15">
        <f>'World mmolL'!A347</f>
        <v>0</v>
      </c>
      <c r="B347" s="11">
        <f>ROUND('World mmolL'!B347*18,0)</f>
        <v>0</v>
      </c>
      <c r="C347" s="13">
        <f>'World mmolL'!C347</f>
        <v>0</v>
      </c>
      <c r="D347" s="11">
        <f>ROUND('World mmolL'!D347*18,0)</f>
        <v>0</v>
      </c>
      <c r="E347" s="11">
        <f>ROUND('World mmolL'!E347*18,0)</f>
        <v>0</v>
      </c>
      <c r="F347" s="11">
        <f>ROUND('World mmolL'!F347*18,0)</f>
        <v>0</v>
      </c>
      <c r="G347" s="11">
        <f>ROUND('World mmolL'!G347*18,0)</f>
        <v>0</v>
      </c>
      <c r="H347" s="11">
        <f>ROUND('World mmolL'!H347*18,0)</f>
        <v>0</v>
      </c>
      <c r="I347" s="11">
        <f>ROUND('World mmolL'!I347*18,0)</f>
        <v>0</v>
      </c>
      <c r="J347" s="11">
        <f>ROUND('World mmolL'!J347*18,0)</f>
        <v>0</v>
      </c>
      <c r="K347" s="11">
        <f>ROUND('World mmolL'!K347*18,0)</f>
        <v>0</v>
      </c>
      <c r="L347" s="11">
        <f>ROUND('World mmolL'!L347*18,0)</f>
        <v>0</v>
      </c>
      <c r="M347" s="11">
        <f>ROUND('World mmolL'!M347*18,0)</f>
        <v>0</v>
      </c>
      <c r="N347" s="11">
        <f>ROUND('World mmolL'!N347*18,0)</f>
        <v>0</v>
      </c>
      <c r="O347" s="11">
        <f>ROUND('World mmolL'!O347*18,0)</f>
        <v>0</v>
      </c>
      <c r="P347" s="13">
        <f>'World mmolL'!P347</f>
        <v>0</v>
      </c>
      <c r="Q347" s="11">
        <f>ROUND('World mmolL'!Q347*18,0)</f>
        <v>0</v>
      </c>
      <c r="R347" s="11">
        <f>ROUND('World mmolL'!R347*18,0)</f>
        <v>0</v>
      </c>
      <c r="S347" s="11">
        <f>ROUND('World mmolL'!S347*18,0)</f>
        <v>0</v>
      </c>
      <c r="T347" s="11">
        <f>ROUND('World mmolL'!T347*18,0)</f>
        <v>0</v>
      </c>
      <c r="U347" s="11">
        <f>ROUND('World mmolL'!U347*18,0)</f>
        <v>0</v>
      </c>
      <c r="V347" s="11">
        <f>ROUND('World mmolL'!V347*18,0)</f>
        <v>0</v>
      </c>
      <c r="W347" s="11">
        <f>ROUND('World mmolL'!W347*18,0)</f>
        <v>0</v>
      </c>
      <c r="X347" s="11">
        <f>ROUND('World mmolL'!X347*18,0)</f>
        <v>0</v>
      </c>
      <c r="Y347" s="11">
        <f>ROUND('World mmolL'!Y347*18,0)</f>
        <v>0</v>
      </c>
      <c r="Z347" s="11">
        <f>ROUND('World mmolL'!Z347*18,0)</f>
        <v>0</v>
      </c>
      <c r="AA347" s="11">
        <f>ROUND('World mmolL'!AA347*18,0)</f>
        <v>0</v>
      </c>
      <c r="AB347" s="16">
        <f>'World mmolL'!AB347</f>
        <v>0</v>
      </c>
    </row>
    <row r="348" spans="1:28" ht="13.5" customHeight="1" x14ac:dyDescent="0.15">
      <c r="A348" s="15">
        <f>'World mmolL'!A348</f>
        <v>0</v>
      </c>
      <c r="B348" s="11">
        <f>ROUND('World mmolL'!B348*18,0)</f>
        <v>0</v>
      </c>
      <c r="C348" s="13">
        <f>'World mmolL'!C348</f>
        <v>0</v>
      </c>
      <c r="D348" s="11">
        <f>ROUND('World mmolL'!D348*18,0)</f>
        <v>0</v>
      </c>
      <c r="E348" s="11">
        <f>ROUND('World mmolL'!E348*18,0)</f>
        <v>0</v>
      </c>
      <c r="F348" s="11">
        <f>ROUND('World mmolL'!F348*18,0)</f>
        <v>0</v>
      </c>
      <c r="G348" s="11">
        <f>ROUND('World mmolL'!G348*18,0)</f>
        <v>0</v>
      </c>
      <c r="H348" s="11">
        <f>ROUND('World mmolL'!H348*18,0)</f>
        <v>0</v>
      </c>
      <c r="I348" s="11">
        <f>ROUND('World mmolL'!I348*18,0)</f>
        <v>0</v>
      </c>
      <c r="J348" s="11">
        <f>ROUND('World mmolL'!J348*18,0)</f>
        <v>0</v>
      </c>
      <c r="K348" s="11">
        <f>ROUND('World mmolL'!K348*18,0)</f>
        <v>0</v>
      </c>
      <c r="L348" s="11">
        <f>ROUND('World mmolL'!L348*18,0)</f>
        <v>0</v>
      </c>
      <c r="M348" s="11">
        <f>ROUND('World mmolL'!M348*18,0)</f>
        <v>0</v>
      </c>
      <c r="N348" s="11">
        <f>ROUND('World mmolL'!N348*18,0)</f>
        <v>0</v>
      </c>
      <c r="O348" s="11">
        <f>ROUND('World mmolL'!O348*18,0)</f>
        <v>0</v>
      </c>
      <c r="P348" s="13">
        <f>'World mmolL'!P348</f>
        <v>0</v>
      </c>
      <c r="Q348" s="11">
        <f>ROUND('World mmolL'!Q348*18,0)</f>
        <v>0</v>
      </c>
      <c r="R348" s="11">
        <f>ROUND('World mmolL'!R348*18,0)</f>
        <v>0</v>
      </c>
      <c r="S348" s="11">
        <f>ROUND('World mmolL'!S348*18,0)</f>
        <v>0</v>
      </c>
      <c r="T348" s="11">
        <f>ROUND('World mmolL'!T348*18,0)</f>
        <v>0</v>
      </c>
      <c r="U348" s="11">
        <f>ROUND('World mmolL'!U348*18,0)</f>
        <v>0</v>
      </c>
      <c r="V348" s="11">
        <f>ROUND('World mmolL'!V348*18,0)</f>
        <v>0</v>
      </c>
      <c r="W348" s="11">
        <f>ROUND('World mmolL'!W348*18,0)</f>
        <v>0</v>
      </c>
      <c r="X348" s="11">
        <f>ROUND('World mmolL'!X348*18,0)</f>
        <v>0</v>
      </c>
      <c r="Y348" s="11">
        <f>ROUND('World mmolL'!Y348*18,0)</f>
        <v>0</v>
      </c>
      <c r="Z348" s="11">
        <f>ROUND('World mmolL'!Z348*18,0)</f>
        <v>0</v>
      </c>
      <c r="AA348" s="11">
        <f>ROUND('World mmolL'!AA348*18,0)</f>
        <v>0</v>
      </c>
      <c r="AB348" s="16">
        <f>'World mmolL'!AB348</f>
        <v>0</v>
      </c>
    </row>
    <row r="349" spans="1:28" ht="13.5" customHeight="1" x14ac:dyDescent="0.15">
      <c r="A349" s="15">
        <f>'World mmolL'!A349</f>
        <v>0</v>
      </c>
      <c r="B349" s="11">
        <f>ROUND('World mmolL'!B349*18,0)</f>
        <v>0</v>
      </c>
      <c r="C349" s="13">
        <f>'World mmolL'!C349</f>
        <v>0</v>
      </c>
      <c r="D349" s="11">
        <f>ROUND('World mmolL'!D349*18,0)</f>
        <v>0</v>
      </c>
      <c r="E349" s="11">
        <f>ROUND('World mmolL'!E349*18,0)</f>
        <v>0</v>
      </c>
      <c r="F349" s="11">
        <f>ROUND('World mmolL'!F349*18,0)</f>
        <v>0</v>
      </c>
      <c r="G349" s="11">
        <f>ROUND('World mmolL'!G349*18,0)</f>
        <v>0</v>
      </c>
      <c r="H349" s="11">
        <f>ROUND('World mmolL'!H349*18,0)</f>
        <v>0</v>
      </c>
      <c r="I349" s="11">
        <f>ROUND('World mmolL'!I349*18,0)</f>
        <v>0</v>
      </c>
      <c r="J349" s="11">
        <f>ROUND('World mmolL'!J349*18,0)</f>
        <v>0</v>
      </c>
      <c r="K349" s="11">
        <f>ROUND('World mmolL'!K349*18,0)</f>
        <v>0</v>
      </c>
      <c r="L349" s="11">
        <f>ROUND('World mmolL'!L349*18,0)</f>
        <v>0</v>
      </c>
      <c r="M349" s="11">
        <f>ROUND('World mmolL'!M349*18,0)</f>
        <v>0</v>
      </c>
      <c r="N349" s="11">
        <f>ROUND('World mmolL'!N349*18,0)</f>
        <v>0</v>
      </c>
      <c r="O349" s="11">
        <f>ROUND('World mmolL'!O349*18,0)</f>
        <v>0</v>
      </c>
      <c r="P349" s="13">
        <f>'World mmolL'!P349</f>
        <v>0</v>
      </c>
      <c r="Q349" s="11">
        <f>ROUND('World mmolL'!Q349*18,0)</f>
        <v>0</v>
      </c>
      <c r="R349" s="11">
        <f>ROUND('World mmolL'!R349*18,0)</f>
        <v>0</v>
      </c>
      <c r="S349" s="11">
        <f>ROUND('World mmolL'!S349*18,0)</f>
        <v>0</v>
      </c>
      <c r="T349" s="11">
        <f>ROUND('World mmolL'!T349*18,0)</f>
        <v>0</v>
      </c>
      <c r="U349" s="11">
        <f>ROUND('World mmolL'!U349*18,0)</f>
        <v>0</v>
      </c>
      <c r="V349" s="11">
        <f>ROUND('World mmolL'!V349*18,0)</f>
        <v>0</v>
      </c>
      <c r="W349" s="11">
        <f>ROUND('World mmolL'!W349*18,0)</f>
        <v>0</v>
      </c>
      <c r="X349" s="11">
        <f>ROUND('World mmolL'!X349*18,0)</f>
        <v>0</v>
      </c>
      <c r="Y349" s="11">
        <f>ROUND('World mmolL'!Y349*18,0)</f>
        <v>0</v>
      </c>
      <c r="Z349" s="11">
        <f>ROUND('World mmolL'!Z349*18,0)</f>
        <v>0</v>
      </c>
      <c r="AA349" s="11">
        <f>ROUND('World mmolL'!AA349*18,0)</f>
        <v>0</v>
      </c>
      <c r="AB349" s="16">
        <f>'World mmolL'!AB349</f>
        <v>0</v>
      </c>
    </row>
    <row r="350" spans="1:28" ht="13.5" customHeight="1" x14ac:dyDescent="0.15">
      <c r="A350" s="15">
        <f>'World mmolL'!A350</f>
        <v>0</v>
      </c>
      <c r="B350" s="11">
        <f>ROUND('World mmolL'!B350*18,0)</f>
        <v>0</v>
      </c>
      <c r="C350" s="13">
        <f>'World mmolL'!C350</f>
        <v>0</v>
      </c>
      <c r="D350" s="11">
        <f>ROUND('World mmolL'!D350*18,0)</f>
        <v>0</v>
      </c>
      <c r="E350" s="11">
        <f>ROUND('World mmolL'!E350*18,0)</f>
        <v>0</v>
      </c>
      <c r="F350" s="11">
        <f>ROUND('World mmolL'!F350*18,0)</f>
        <v>0</v>
      </c>
      <c r="G350" s="11">
        <f>ROUND('World mmolL'!G350*18,0)</f>
        <v>0</v>
      </c>
      <c r="H350" s="11">
        <f>ROUND('World mmolL'!H350*18,0)</f>
        <v>0</v>
      </c>
      <c r="I350" s="11">
        <f>ROUND('World mmolL'!I350*18,0)</f>
        <v>0</v>
      </c>
      <c r="J350" s="11">
        <f>ROUND('World mmolL'!J350*18,0)</f>
        <v>0</v>
      </c>
      <c r="K350" s="11">
        <f>ROUND('World mmolL'!K350*18,0)</f>
        <v>0</v>
      </c>
      <c r="L350" s="11">
        <f>ROUND('World mmolL'!L350*18,0)</f>
        <v>0</v>
      </c>
      <c r="M350" s="11">
        <f>ROUND('World mmolL'!M350*18,0)</f>
        <v>0</v>
      </c>
      <c r="N350" s="11">
        <f>ROUND('World mmolL'!N350*18,0)</f>
        <v>0</v>
      </c>
      <c r="O350" s="11">
        <f>ROUND('World mmolL'!O350*18,0)</f>
        <v>0</v>
      </c>
      <c r="P350" s="13">
        <f>'World mmolL'!P350</f>
        <v>0</v>
      </c>
      <c r="Q350" s="11">
        <f>ROUND('World mmolL'!Q350*18,0)</f>
        <v>0</v>
      </c>
      <c r="R350" s="11">
        <f>ROUND('World mmolL'!R350*18,0)</f>
        <v>0</v>
      </c>
      <c r="S350" s="11">
        <f>ROUND('World mmolL'!S350*18,0)</f>
        <v>0</v>
      </c>
      <c r="T350" s="11">
        <f>ROUND('World mmolL'!T350*18,0)</f>
        <v>0</v>
      </c>
      <c r="U350" s="11">
        <f>ROUND('World mmolL'!U350*18,0)</f>
        <v>0</v>
      </c>
      <c r="V350" s="11">
        <f>ROUND('World mmolL'!V350*18,0)</f>
        <v>0</v>
      </c>
      <c r="W350" s="11">
        <f>ROUND('World mmolL'!W350*18,0)</f>
        <v>0</v>
      </c>
      <c r="X350" s="11">
        <f>ROUND('World mmolL'!X350*18,0)</f>
        <v>0</v>
      </c>
      <c r="Y350" s="11">
        <f>ROUND('World mmolL'!Y350*18,0)</f>
        <v>0</v>
      </c>
      <c r="Z350" s="11">
        <f>ROUND('World mmolL'!Z350*18,0)</f>
        <v>0</v>
      </c>
      <c r="AA350" s="11">
        <f>ROUND('World mmolL'!AA350*18,0)</f>
        <v>0</v>
      </c>
      <c r="AB350" s="16">
        <f>'World mmolL'!AB350</f>
        <v>0</v>
      </c>
    </row>
    <row r="351" spans="1:28" ht="13.5" customHeight="1" x14ac:dyDescent="0.15">
      <c r="A351" s="15">
        <f>'World mmolL'!A351</f>
        <v>0</v>
      </c>
      <c r="B351" s="11">
        <f>ROUND('World mmolL'!B351*18,0)</f>
        <v>0</v>
      </c>
      <c r="C351" s="13">
        <f>'World mmolL'!C351</f>
        <v>0</v>
      </c>
      <c r="D351" s="11">
        <f>ROUND('World mmolL'!D351*18,0)</f>
        <v>0</v>
      </c>
      <c r="E351" s="11">
        <f>ROUND('World mmolL'!E351*18,0)</f>
        <v>0</v>
      </c>
      <c r="F351" s="11">
        <f>ROUND('World mmolL'!F351*18,0)</f>
        <v>0</v>
      </c>
      <c r="G351" s="11">
        <f>ROUND('World mmolL'!G351*18,0)</f>
        <v>0</v>
      </c>
      <c r="H351" s="11">
        <f>ROUND('World mmolL'!H351*18,0)</f>
        <v>0</v>
      </c>
      <c r="I351" s="11">
        <f>ROUND('World mmolL'!I351*18,0)</f>
        <v>0</v>
      </c>
      <c r="J351" s="11">
        <f>ROUND('World mmolL'!J351*18,0)</f>
        <v>0</v>
      </c>
      <c r="K351" s="11">
        <f>ROUND('World mmolL'!K351*18,0)</f>
        <v>0</v>
      </c>
      <c r="L351" s="11">
        <f>ROUND('World mmolL'!L351*18,0)</f>
        <v>0</v>
      </c>
      <c r="M351" s="11">
        <f>ROUND('World mmolL'!M351*18,0)</f>
        <v>0</v>
      </c>
      <c r="N351" s="11">
        <f>ROUND('World mmolL'!N351*18,0)</f>
        <v>0</v>
      </c>
      <c r="O351" s="11">
        <f>ROUND('World mmolL'!O351*18,0)</f>
        <v>0</v>
      </c>
      <c r="P351" s="13">
        <f>'World mmolL'!P351</f>
        <v>0</v>
      </c>
      <c r="Q351" s="11">
        <f>ROUND('World mmolL'!Q351*18,0)</f>
        <v>0</v>
      </c>
      <c r="R351" s="11">
        <f>ROUND('World mmolL'!R351*18,0)</f>
        <v>0</v>
      </c>
      <c r="S351" s="11">
        <f>ROUND('World mmolL'!S351*18,0)</f>
        <v>0</v>
      </c>
      <c r="T351" s="11">
        <f>ROUND('World mmolL'!T351*18,0)</f>
        <v>0</v>
      </c>
      <c r="U351" s="11">
        <f>ROUND('World mmolL'!U351*18,0)</f>
        <v>0</v>
      </c>
      <c r="V351" s="11">
        <f>ROUND('World mmolL'!V351*18,0)</f>
        <v>0</v>
      </c>
      <c r="W351" s="11">
        <f>ROUND('World mmolL'!W351*18,0)</f>
        <v>0</v>
      </c>
      <c r="X351" s="11">
        <f>ROUND('World mmolL'!X351*18,0)</f>
        <v>0</v>
      </c>
      <c r="Y351" s="11">
        <f>ROUND('World mmolL'!Y351*18,0)</f>
        <v>0</v>
      </c>
      <c r="Z351" s="11">
        <f>ROUND('World mmolL'!Z351*18,0)</f>
        <v>0</v>
      </c>
      <c r="AA351" s="11">
        <f>ROUND('World mmolL'!AA351*18,0)</f>
        <v>0</v>
      </c>
      <c r="AB351" s="16">
        <f>'World mmolL'!AB351</f>
        <v>0</v>
      </c>
    </row>
    <row r="352" spans="1:28" ht="13.5" customHeight="1" x14ac:dyDescent="0.15">
      <c r="A352" s="15">
        <f>'World mmolL'!A352</f>
        <v>0</v>
      </c>
      <c r="B352" s="11">
        <f>ROUND('World mmolL'!B352*18,0)</f>
        <v>0</v>
      </c>
      <c r="C352" s="13">
        <f>'World mmolL'!C352</f>
        <v>0</v>
      </c>
      <c r="D352" s="11">
        <f>ROUND('World mmolL'!D352*18,0)</f>
        <v>0</v>
      </c>
      <c r="E352" s="11">
        <f>ROUND('World mmolL'!E352*18,0)</f>
        <v>0</v>
      </c>
      <c r="F352" s="11">
        <f>ROUND('World mmolL'!F352*18,0)</f>
        <v>0</v>
      </c>
      <c r="G352" s="11">
        <f>ROUND('World mmolL'!G352*18,0)</f>
        <v>0</v>
      </c>
      <c r="H352" s="11">
        <f>ROUND('World mmolL'!H352*18,0)</f>
        <v>0</v>
      </c>
      <c r="I352" s="11">
        <f>ROUND('World mmolL'!I352*18,0)</f>
        <v>0</v>
      </c>
      <c r="J352" s="11">
        <f>ROUND('World mmolL'!J352*18,0)</f>
        <v>0</v>
      </c>
      <c r="K352" s="11">
        <f>ROUND('World mmolL'!K352*18,0)</f>
        <v>0</v>
      </c>
      <c r="L352" s="11">
        <f>ROUND('World mmolL'!L352*18,0)</f>
        <v>0</v>
      </c>
      <c r="M352" s="11">
        <f>ROUND('World mmolL'!M352*18,0)</f>
        <v>0</v>
      </c>
      <c r="N352" s="11">
        <f>ROUND('World mmolL'!N352*18,0)</f>
        <v>0</v>
      </c>
      <c r="O352" s="11">
        <f>ROUND('World mmolL'!O352*18,0)</f>
        <v>0</v>
      </c>
      <c r="P352" s="13">
        <f>'World mmolL'!P352</f>
        <v>0</v>
      </c>
      <c r="Q352" s="11">
        <f>ROUND('World mmolL'!Q352*18,0)</f>
        <v>0</v>
      </c>
      <c r="R352" s="11">
        <f>ROUND('World mmolL'!R352*18,0)</f>
        <v>0</v>
      </c>
      <c r="S352" s="11">
        <f>ROUND('World mmolL'!S352*18,0)</f>
        <v>0</v>
      </c>
      <c r="T352" s="11">
        <f>ROUND('World mmolL'!T352*18,0)</f>
        <v>0</v>
      </c>
      <c r="U352" s="11">
        <f>ROUND('World mmolL'!U352*18,0)</f>
        <v>0</v>
      </c>
      <c r="V352" s="11">
        <f>ROUND('World mmolL'!V352*18,0)</f>
        <v>0</v>
      </c>
      <c r="W352" s="11">
        <f>ROUND('World mmolL'!W352*18,0)</f>
        <v>0</v>
      </c>
      <c r="X352" s="11">
        <f>ROUND('World mmolL'!X352*18,0)</f>
        <v>0</v>
      </c>
      <c r="Y352" s="11">
        <f>ROUND('World mmolL'!Y352*18,0)</f>
        <v>0</v>
      </c>
      <c r="Z352" s="11">
        <f>ROUND('World mmolL'!Z352*18,0)</f>
        <v>0</v>
      </c>
      <c r="AA352" s="11">
        <f>ROUND('World mmolL'!AA352*18,0)</f>
        <v>0</v>
      </c>
      <c r="AB352" s="16">
        <f>'World mmolL'!AB352</f>
        <v>0</v>
      </c>
    </row>
    <row r="353" spans="1:28" ht="13.5" customHeight="1" x14ac:dyDescent="0.15">
      <c r="A353" s="15">
        <f>'World mmolL'!A353</f>
        <v>0</v>
      </c>
      <c r="B353" s="11">
        <f>ROUND('World mmolL'!B353*18,0)</f>
        <v>0</v>
      </c>
      <c r="C353" s="13">
        <f>'World mmolL'!C353</f>
        <v>0</v>
      </c>
      <c r="D353" s="11">
        <f>ROUND('World mmolL'!D353*18,0)</f>
        <v>0</v>
      </c>
      <c r="E353" s="11">
        <f>ROUND('World mmolL'!E353*18,0)</f>
        <v>0</v>
      </c>
      <c r="F353" s="11">
        <f>ROUND('World mmolL'!F353*18,0)</f>
        <v>0</v>
      </c>
      <c r="G353" s="11">
        <f>ROUND('World mmolL'!G353*18,0)</f>
        <v>0</v>
      </c>
      <c r="H353" s="11">
        <f>ROUND('World mmolL'!H353*18,0)</f>
        <v>0</v>
      </c>
      <c r="I353" s="11">
        <f>ROUND('World mmolL'!I353*18,0)</f>
        <v>0</v>
      </c>
      <c r="J353" s="11">
        <f>ROUND('World mmolL'!J353*18,0)</f>
        <v>0</v>
      </c>
      <c r="K353" s="11">
        <f>ROUND('World mmolL'!K353*18,0)</f>
        <v>0</v>
      </c>
      <c r="L353" s="11">
        <f>ROUND('World mmolL'!L353*18,0)</f>
        <v>0</v>
      </c>
      <c r="M353" s="11">
        <f>ROUND('World mmolL'!M353*18,0)</f>
        <v>0</v>
      </c>
      <c r="N353" s="11">
        <f>ROUND('World mmolL'!N353*18,0)</f>
        <v>0</v>
      </c>
      <c r="O353" s="11">
        <f>ROUND('World mmolL'!O353*18,0)</f>
        <v>0</v>
      </c>
      <c r="P353" s="13">
        <f>'World mmolL'!P353</f>
        <v>0</v>
      </c>
      <c r="Q353" s="11">
        <f>ROUND('World mmolL'!Q353*18,0)</f>
        <v>0</v>
      </c>
      <c r="R353" s="11">
        <f>ROUND('World mmolL'!R353*18,0)</f>
        <v>0</v>
      </c>
      <c r="S353" s="11">
        <f>ROUND('World mmolL'!S353*18,0)</f>
        <v>0</v>
      </c>
      <c r="T353" s="11">
        <f>ROUND('World mmolL'!T353*18,0)</f>
        <v>0</v>
      </c>
      <c r="U353" s="11">
        <f>ROUND('World mmolL'!U353*18,0)</f>
        <v>0</v>
      </c>
      <c r="V353" s="11">
        <f>ROUND('World mmolL'!V353*18,0)</f>
        <v>0</v>
      </c>
      <c r="W353" s="11">
        <f>ROUND('World mmolL'!W353*18,0)</f>
        <v>0</v>
      </c>
      <c r="X353" s="11">
        <f>ROUND('World mmolL'!X353*18,0)</f>
        <v>0</v>
      </c>
      <c r="Y353" s="11">
        <f>ROUND('World mmolL'!Y353*18,0)</f>
        <v>0</v>
      </c>
      <c r="Z353" s="11">
        <f>ROUND('World mmolL'!Z353*18,0)</f>
        <v>0</v>
      </c>
      <c r="AA353" s="11">
        <f>ROUND('World mmolL'!AA353*18,0)</f>
        <v>0</v>
      </c>
      <c r="AB353" s="16">
        <f>'World mmolL'!AB353</f>
        <v>0</v>
      </c>
    </row>
    <row r="354" spans="1:28" ht="13.5" customHeight="1" x14ac:dyDescent="0.15">
      <c r="A354" s="15">
        <f>'World mmolL'!A354</f>
        <v>0</v>
      </c>
      <c r="B354" s="11">
        <f>ROUND('World mmolL'!B354*18,0)</f>
        <v>0</v>
      </c>
      <c r="C354" s="13">
        <f>'World mmolL'!C354</f>
        <v>0</v>
      </c>
      <c r="D354" s="11">
        <f>ROUND('World mmolL'!D354*18,0)</f>
        <v>0</v>
      </c>
      <c r="E354" s="11">
        <f>ROUND('World mmolL'!E354*18,0)</f>
        <v>0</v>
      </c>
      <c r="F354" s="11">
        <f>ROUND('World mmolL'!F354*18,0)</f>
        <v>0</v>
      </c>
      <c r="G354" s="11">
        <f>ROUND('World mmolL'!G354*18,0)</f>
        <v>0</v>
      </c>
      <c r="H354" s="11">
        <f>ROUND('World mmolL'!H354*18,0)</f>
        <v>0</v>
      </c>
      <c r="I354" s="11">
        <f>ROUND('World mmolL'!I354*18,0)</f>
        <v>0</v>
      </c>
      <c r="J354" s="11">
        <f>ROUND('World mmolL'!J354*18,0)</f>
        <v>0</v>
      </c>
      <c r="K354" s="11">
        <f>ROUND('World mmolL'!K354*18,0)</f>
        <v>0</v>
      </c>
      <c r="L354" s="11">
        <f>ROUND('World mmolL'!L354*18,0)</f>
        <v>0</v>
      </c>
      <c r="M354" s="11">
        <f>ROUND('World mmolL'!M354*18,0)</f>
        <v>0</v>
      </c>
      <c r="N354" s="11">
        <f>ROUND('World mmolL'!N354*18,0)</f>
        <v>0</v>
      </c>
      <c r="O354" s="11">
        <f>ROUND('World mmolL'!O354*18,0)</f>
        <v>0</v>
      </c>
      <c r="P354" s="13">
        <f>'World mmolL'!P354</f>
        <v>0</v>
      </c>
      <c r="Q354" s="11">
        <f>ROUND('World mmolL'!Q354*18,0)</f>
        <v>0</v>
      </c>
      <c r="R354" s="11">
        <f>ROUND('World mmolL'!R354*18,0)</f>
        <v>0</v>
      </c>
      <c r="S354" s="11">
        <f>ROUND('World mmolL'!S354*18,0)</f>
        <v>0</v>
      </c>
      <c r="T354" s="11">
        <f>ROUND('World mmolL'!T354*18,0)</f>
        <v>0</v>
      </c>
      <c r="U354" s="11">
        <f>ROUND('World mmolL'!U354*18,0)</f>
        <v>0</v>
      </c>
      <c r="V354" s="11">
        <f>ROUND('World mmolL'!V354*18,0)</f>
        <v>0</v>
      </c>
      <c r="W354" s="11">
        <f>ROUND('World mmolL'!W354*18,0)</f>
        <v>0</v>
      </c>
      <c r="X354" s="11">
        <f>ROUND('World mmolL'!X354*18,0)</f>
        <v>0</v>
      </c>
      <c r="Y354" s="11">
        <f>ROUND('World mmolL'!Y354*18,0)</f>
        <v>0</v>
      </c>
      <c r="Z354" s="11">
        <f>ROUND('World mmolL'!Z354*18,0)</f>
        <v>0</v>
      </c>
      <c r="AA354" s="11">
        <f>ROUND('World mmolL'!AA354*18,0)</f>
        <v>0</v>
      </c>
      <c r="AB354" s="16">
        <f>'World mmolL'!AB354</f>
        <v>0</v>
      </c>
    </row>
    <row r="355" spans="1:28" ht="13.5" customHeight="1" x14ac:dyDescent="0.15">
      <c r="A355" s="15">
        <f>'World mmolL'!A355</f>
        <v>0</v>
      </c>
      <c r="B355" s="11">
        <f>ROUND('World mmolL'!B355*18,0)</f>
        <v>0</v>
      </c>
      <c r="C355" s="13">
        <f>'World mmolL'!C355</f>
        <v>0</v>
      </c>
      <c r="D355" s="11">
        <f>ROUND('World mmolL'!D355*18,0)</f>
        <v>0</v>
      </c>
      <c r="E355" s="11">
        <f>ROUND('World mmolL'!E355*18,0)</f>
        <v>0</v>
      </c>
      <c r="F355" s="11">
        <f>ROUND('World mmolL'!F355*18,0)</f>
        <v>0</v>
      </c>
      <c r="G355" s="11">
        <f>ROUND('World mmolL'!G355*18,0)</f>
        <v>0</v>
      </c>
      <c r="H355" s="11">
        <f>ROUND('World mmolL'!H355*18,0)</f>
        <v>0</v>
      </c>
      <c r="I355" s="11">
        <f>ROUND('World mmolL'!I355*18,0)</f>
        <v>0</v>
      </c>
      <c r="J355" s="11">
        <f>ROUND('World mmolL'!J355*18,0)</f>
        <v>0</v>
      </c>
      <c r="K355" s="11">
        <f>ROUND('World mmolL'!K355*18,0)</f>
        <v>0</v>
      </c>
      <c r="L355" s="11">
        <f>ROUND('World mmolL'!L355*18,0)</f>
        <v>0</v>
      </c>
      <c r="M355" s="11">
        <f>ROUND('World mmolL'!M355*18,0)</f>
        <v>0</v>
      </c>
      <c r="N355" s="11">
        <f>ROUND('World mmolL'!N355*18,0)</f>
        <v>0</v>
      </c>
      <c r="O355" s="11">
        <f>ROUND('World mmolL'!O355*18,0)</f>
        <v>0</v>
      </c>
      <c r="P355" s="13">
        <f>'World mmolL'!P355</f>
        <v>0</v>
      </c>
      <c r="Q355" s="11">
        <f>ROUND('World mmolL'!Q355*18,0)</f>
        <v>0</v>
      </c>
      <c r="R355" s="11">
        <f>ROUND('World mmolL'!R355*18,0)</f>
        <v>0</v>
      </c>
      <c r="S355" s="11">
        <f>ROUND('World mmolL'!S355*18,0)</f>
        <v>0</v>
      </c>
      <c r="T355" s="11">
        <f>ROUND('World mmolL'!T355*18,0)</f>
        <v>0</v>
      </c>
      <c r="U355" s="11">
        <f>ROUND('World mmolL'!U355*18,0)</f>
        <v>0</v>
      </c>
      <c r="V355" s="11">
        <f>ROUND('World mmolL'!V355*18,0)</f>
        <v>0</v>
      </c>
      <c r="W355" s="11">
        <f>ROUND('World mmolL'!W355*18,0)</f>
        <v>0</v>
      </c>
      <c r="X355" s="11">
        <f>ROUND('World mmolL'!X355*18,0)</f>
        <v>0</v>
      </c>
      <c r="Y355" s="11">
        <f>ROUND('World mmolL'!Y355*18,0)</f>
        <v>0</v>
      </c>
      <c r="Z355" s="11">
        <f>ROUND('World mmolL'!Z355*18,0)</f>
        <v>0</v>
      </c>
      <c r="AA355" s="11">
        <f>ROUND('World mmolL'!AA355*18,0)</f>
        <v>0</v>
      </c>
      <c r="AB355" s="16">
        <f>'World mmolL'!AB355</f>
        <v>0</v>
      </c>
    </row>
    <row r="356" spans="1:28" ht="13.5" customHeight="1" x14ac:dyDescent="0.15">
      <c r="A356" s="15">
        <f>'World mmolL'!A356</f>
        <v>0</v>
      </c>
      <c r="B356" s="11">
        <f>ROUND('World mmolL'!B356*18,0)</f>
        <v>0</v>
      </c>
      <c r="C356" s="13">
        <f>'World mmolL'!C356</f>
        <v>0</v>
      </c>
      <c r="D356" s="11">
        <f>ROUND('World mmolL'!D356*18,0)</f>
        <v>0</v>
      </c>
      <c r="E356" s="11">
        <f>ROUND('World mmolL'!E356*18,0)</f>
        <v>0</v>
      </c>
      <c r="F356" s="11">
        <f>ROUND('World mmolL'!F356*18,0)</f>
        <v>0</v>
      </c>
      <c r="G356" s="11">
        <f>ROUND('World mmolL'!G356*18,0)</f>
        <v>0</v>
      </c>
      <c r="H356" s="11">
        <f>ROUND('World mmolL'!H356*18,0)</f>
        <v>0</v>
      </c>
      <c r="I356" s="11">
        <f>ROUND('World mmolL'!I356*18,0)</f>
        <v>0</v>
      </c>
      <c r="J356" s="11">
        <f>ROUND('World mmolL'!J356*18,0)</f>
        <v>0</v>
      </c>
      <c r="K356" s="11">
        <f>ROUND('World mmolL'!K356*18,0)</f>
        <v>0</v>
      </c>
      <c r="L356" s="11">
        <f>ROUND('World mmolL'!L356*18,0)</f>
        <v>0</v>
      </c>
      <c r="M356" s="11">
        <f>ROUND('World mmolL'!M356*18,0)</f>
        <v>0</v>
      </c>
      <c r="N356" s="11">
        <f>ROUND('World mmolL'!N356*18,0)</f>
        <v>0</v>
      </c>
      <c r="O356" s="11">
        <f>ROUND('World mmolL'!O356*18,0)</f>
        <v>0</v>
      </c>
      <c r="P356" s="13">
        <f>'World mmolL'!P356</f>
        <v>0</v>
      </c>
      <c r="Q356" s="11">
        <f>ROUND('World mmolL'!Q356*18,0)</f>
        <v>0</v>
      </c>
      <c r="R356" s="11">
        <f>ROUND('World mmolL'!R356*18,0)</f>
        <v>0</v>
      </c>
      <c r="S356" s="11">
        <f>ROUND('World mmolL'!S356*18,0)</f>
        <v>0</v>
      </c>
      <c r="T356" s="11">
        <f>ROUND('World mmolL'!T356*18,0)</f>
        <v>0</v>
      </c>
      <c r="U356" s="11">
        <f>ROUND('World mmolL'!U356*18,0)</f>
        <v>0</v>
      </c>
      <c r="V356" s="11">
        <f>ROUND('World mmolL'!V356*18,0)</f>
        <v>0</v>
      </c>
      <c r="W356" s="11">
        <f>ROUND('World mmolL'!W356*18,0)</f>
        <v>0</v>
      </c>
      <c r="X356" s="11">
        <f>ROUND('World mmolL'!X356*18,0)</f>
        <v>0</v>
      </c>
      <c r="Y356" s="11">
        <f>ROUND('World mmolL'!Y356*18,0)</f>
        <v>0</v>
      </c>
      <c r="Z356" s="11">
        <f>ROUND('World mmolL'!Z356*18,0)</f>
        <v>0</v>
      </c>
      <c r="AA356" s="11">
        <f>ROUND('World mmolL'!AA356*18,0)</f>
        <v>0</v>
      </c>
      <c r="AB356" s="16">
        <f>'World mmolL'!AB356</f>
        <v>0</v>
      </c>
    </row>
    <row r="357" spans="1:28" ht="13.5" customHeight="1" x14ac:dyDescent="0.15">
      <c r="A357" s="15">
        <f>'World mmolL'!A357</f>
        <v>0</v>
      </c>
      <c r="B357" s="11">
        <f>ROUND('World mmolL'!B357*18,0)</f>
        <v>0</v>
      </c>
      <c r="C357" s="13">
        <f>'World mmolL'!C357</f>
        <v>0</v>
      </c>
      <c r="D357" s="11">
        <f>ROUND('World mmolL'!D357*18,0)</f>
        <v>0</v>
      </c>
      <c r="E357" s="11">
        <f>ROUND('World mmolL'!E357*18,0)</f>
        <v>0</v>
      </c>
      <c r="F357" s="11">
        <f>ROUND('World mmolL'!F357*18,0)</f>
        <v>0</v>
      </c>
      <c r="G357" s="11">
        <f>ROUND('World mmolL'!G357*18,0)</f>
        <v>0</v>
      </c>
      <c r="H357" s="11">
        <f>ROUND('World mmolL'!H357*18,0)</f>
        <v>0</v>
      </c>
      <c r="I357" s="11">
        <f>ROUND('World mmolL'!I357*18,0)</f>
        <v>0</v>
      </c>
      <c r="J357" s="11">
        <f>ROUND('World mmolL'!J357*18,0)</f>
        <v>0</v>
      </c>
      <c r="K357" s="11">
        <f>ROUND('World mmolL'!K357*18,0)</f>
        <v>0</v>
      </c>
      <c r="L357" s="11">
        <f>ROUND('World mmolL'!L357*18,0)</f>
        <v>0</v>
      </c>
      <c r="M357" s="11">
        <f>ROUND('World mmolL'!M357*18,0)</f>
        <v>0</v>
      </c>
      <c r="N357" s="11">
        <f>ROUND('World mmolL'!N357*18,0)</f>
        <v>0</v>
      </c>
      <c r="O357" s="11">
        <f>ROUND('World mmolL'!O357*18,0)</f>
        <v>0</v>
      </c>
      <c r="P357" s="13">
        <f>'World mmolL'!P357</f>
        <v>0</v>
      </c>
      <c r="Q357" s="11">
        <f>ROUND('World mmolL'!Q357*18,0)</f>
        <v>0</v>
      </c>
      <c r="R357" s="11">
        <f>ROUND('World mmolL'!R357*18,0)</f>
        <v>0</v>
      </c>
      <c r="S357" s="11">
        <f>ROUND('World mmolL'!S357*18,0)</f>
        <v>0</v>
      </c>
      <c r="T357" s="11">
        <f>ROUND('World mmolL'!T357*18,0)</f>
        <v>0</v>
      </c>
      <c r="U357" s="11">
        <f>ROUND('World mmolL'!U357*18,0)</f>
        <v>0</v>
      </c>
      <c r="V357" s="11">
        <f>ROUND('World mmolL'!V357*18,0)</f>
        <v>0</v>
      </c>
      <c r="W357" s="11">
        <f>ROUND('World mmolL'!W357*18,0)</f>
        <v>0</v>
      </c>
      <c r="X357" s="11">
        <f>ROUND('World mmolL'!X357*18,0)</f>
        <v>0</v>
      </c>
      <c r="Y357" s="11">
        <f>ROUND('World mmolL'!Y357*18,0)</f>
        <v>0</v>
      </c>
      <c r="Z357" s="11">
        <f>ROUND('World mmolL'!Z357*18,0)</f>
        <v>0</v>
      </c>
      <c r="AA357" s="11">
        <f>ROUND('World mmolL'!AA357*18,0)</f>
        <v>0</v>
      </c>
      <c r="AB357" s="16">
        <f>'World mmolL'!AB357</f>
        <v>0</v>
      </c>
    </row>
    <row r="358" spans="1:28" ht="13.5" customHeight="1" x14ac:dyDescent="0.15">
      <c r="A358" s="15">
        <f>'World mmolL'!A358</f>
        <v>0</v>
      </c>
      <c r="B358" s="11">
        <f>ROUND('World mmolL'!B358*18,0)</f>
        <v>0</v>
      </c>
      <c r="C358" s="13">
        <f>'World mmolL'!C358</f>
        <v>0</v>
      </c>
      <c r="D358" s="11">
        <f>ROUND('World mmolL'!D358*18,0)</f>
        <v>0</v>
      </c>
      <c r="E358" s="11">
        <f>ROUND('World mmolL'!E358*18,0)</f>
        <v>0</v>
      </c>
      <c r="F358" s="11">
        <f>ROUND('World mmolL'!F358*18,0)</f>
        <v>0</v>
      </c>
      <c r="G358" s="11">
        <f>ROUND('World mmolL'!G358*18,0)</f>
        <v>0</v>
      </c>
      <c r="H358" s="11">
        <f>ROUND('World mmolL'!H358*18,0)</f>
        <v>0</v>
      </c>
      <c r="I358" s="11">
        <f>ROUND('World mmolL'!I358*18,0)</f>
        <v>0</v>
      </c>
      <c r="J358" s="11">
        <f>ROUND('World mmolL'!J358*18,0)</f>
        <v>0</v>
      </c>
      <c r="K358" s="11">
        <f>ROUND('World mmolL'!K358*18,0)</f>
        <v>0</v>
      </c>
      <c r="L358" s="11">
        <f>ROUND('World mmolL'!L358*18,0)</f>
        <v>0</v>
      </c>
      <c r="M358" s="11">
        <f>ROUND('World mmolL'!M358*18,0)</f>
        <v>0</v>
      </c>
      <c r="N358" s="11">
        <f>ROUND('World mmolL'!N358*18,0)</f>
        <v>0</v>
      </c>
      <c r="O358" s="11">
        <f>ROUND('World mmolL'!O358*18,0)</f>
        <v>0</v>
      </c>
      <c r="P358" s="13">
        <f>'World mmolL'!P358</f>
        <v>0</v>
      </c>
      <c r="Q358" s="11">
        <f>ROUND('World mmolL'!Q358*18,0)</f>
        <v>0</v>
      </c>
      <c r="R358" s="11">
        <f>ROUND('World mmolL'!R358*18,0)</f>
        <v>0</v>
      </c>
      <c r="S358" s="11">
        <f>ROUND('World mmolL'!S358*18,0)</f>
        <v>0</v>
      </c>
      <c r="T358" s="11">
        <f>ROUND('World mmolL'!T358*18,0)</f>
        <v>0</v>
      </c>
      <c r="U358" s="11">
        <f>ROUND('World mmolL'!U358*18,0)</f>
        <v>0</v>
      </c>
      <c r="V358" s="11">
        <f>ROUND('World mmolL'!V358*18,0)</f>
        <v>0</v>
      </c>
      <c r="W358" s="11">
        <f>ROUND('World mmolL'!W358*18,0)</f>
        <v>0</v>
      </c>
      <c r="X358" s="11">
        <f>ROUND('World mmolL'!X358*18,0)</f>
        <v>0</v>
      </c>
      <c r="Y358" s="11">
        <f>ROUND('World mmolL'!Y358*18,0)</f>
        <v>0</v>
      </c>
      <c r="Z358" s="11">
        <f>ROUND('World mmolL'!Z358*18,0)</f>
        <v>0</v>
      </c>
      <c r="AA358" s="11">
        <f>ROUND('World mmolL'!AA358*18,0)</f>
        <v>0</v>
      </c>
      <c r="AB358" s="16">
        <f>'World mmolL'!AB358</f>
        <v>0</v>
      </c>
    </row>
    <row r="359" spans="1:28" ht="13.5" customHeight="1" x14ac:dyDescent="0.15">
      <c r="A359" s="15">
        <f>'World mmolL'!A359</f>
        <v>0</v>
      </c>
      <c r="B359" s="11">
        <f>ROUND('World mmolL'!B359*18,0)</f>
        <v>0</v>
      </c>
      <c r="C359" s="13">
        <f>'World mmolL'!C359</f>
        <v>0</v>
      </c>
      <c r="D359" s="11">
        <f>ROUND('World mmolL'!D359*18,0)</f>
        <v>0</v>
      </c>
      <c r="E359" s="11">
        <f>ROUND('World mmolL'!E359*18,0)</f>
        <v>0</v>
      </c>
      <c r="F359" s="11">
        <f>ROUND('World mmolL'!F359*18,0)</f>
        <v>0</v>
      </c>
      <c r="G359" s="11">
        <f>ROUND('World mmolL'!G359*18,0)</f>
        <v>0</v>
      </c>
      <c r="H359" s="11">
        <f>ROUND('World mmolL'!H359*18,0)</f>
        <v>0</v>
      </c>
      <c r="I359" s="11">
        <f>ROUND('World mmolL'!I359*18,0)</f>
        <v>0</v>
      </c>
      <c r="J359" s="11">
        <f>ROUND('World mmolL'!J359*18,0)</f>
        <v>0</v>
      </c>
      <c r="K359" s="11">
        <f>ROUND('World mmolL'!K359*18,0)</f>
        <v>0</v>
      </c>
      <c r="L359" s="11">
        <f>ROUND('World mmolL'!L359*18,0)</f>
        <v>0</v>
      </c>
      <c r="M359" s="11">
        <f>ROUND('World mmolL'!M359*18,0)</f>
        <v>0</v>
      </c>
      <c r="N359" s="11">
        <f>ROUND('World mmolL'!N359*18,0)</f>
        <v>0</v>
      </c>
      <c r="O359" s="11">
        <f>ROUND('World mmolL'!O359*18,0)</f>
        <v>0</v>
      </c>
      <c r="P359" s="13">
        <f>'World mmolL'!P359</f>
        <v>0</v>
      </c>
      <c r="Q359" s="11">
        <f>ROUND('World mmolL'!Q359*18,0)</f>
        <v>0</v>
      </c>
      <c r="R359" s="11">
        <f>ROUND('World mmolL'!R359*18,0)</f>
        <v>0</v>
      </c>
      <c r="S359" s="11">
        <f>ROUND('World mmolL'!S359*18,0)</f>
        <v>0</v>
      </c>
      <c r="T359" s="11">
        <f>ROUND('World mmolL'!T359*18,0)</f>
        <v>0</v>
      </c>
      <c r="U359" s="11">
        <f>ROUND('World mmolL'!U359*18,0)</f>
        <v>0</v>
      </c>
      <c r="V359" s="11">
        <f>ROUND('World mmolL'!V359*18,0)</f>
        <v>0</v>
      </c>
      <c r="W359" s="11">
        <f>ROUND('World mmolL'!W359*18,0)</f>
        <v>0</v>
      </c>
      <c r="X359" s="11">
        <f>ROUND('World mmolL'!X359*18,0)</f>
        <v>0</v>
      </c>
      <c r="Y359" s="11">
        <f>ROUND('World mmolL'!Y359*18,0)</f>
        <v>0</v>
      </c>
      <c r="Z359" s="11">
        <f>ROUND('World mmolL'!Z359*18,0)</f>
        <v>0</v>
      </c>
      <c r="AA359" s="11">
        <f>ROUND('World mmolL'!AA359*18,0)</f>
        <v>0</v>
      </c>
      <c r="AB359" s="16">
        <f>'World mmolL'!AB359</f>
        <v>0</v>
      </c>
    </row>
    <row r="360" spans="1:28" ht="13.5" customHeight="1" x14ac:dyDescent="0.15">
      <c r="A360" s="15">
        <f>'World mmolL'!A360</f>
        <v>0</v>
      </c>
      <c r="B360" s="11">
        <f>ROUND('World mmolL'!B360*18,0)</f>
        <v>0</v>
      </c>
      <c r="C360" s="13">
        <f>'World mmolL'!C360</f>
        <v>0</v>
      </c>
      <c r="D360" s="11">
        <f>ROUND('World mmolL'!D360*18,0)</f>
        <v>0</v>
      </c>
      <c r="E360" s="11">
        <f>ROUND('World mmolL'!E360*18,0)</f>
        <v>0</v>
      </c>
      <c r="F360" s="11">
        <f>ROUND('World mmolL'!F360*18,0)</f>
        <v>0</v>
      </c>
      <c r="G360" s="11">
        <f>ROUND('World mmolL'!G360*18,0)</f>
        <v>0</v>
      </c>
      <c r="H360" s="11">
        <f>ROUND('World mmolL'!H360*18,0)</f>
        <v>0</v>
      </c>
      <c r="I360" s="11">
        <f>ROUND('World mmolL'!I360*18,0)</f>
        <v>0</v>
      </c>
      <c r="J360" s="11">
        <f>ROUND('World mmolL'!J360*18,0)</f>
        <v>0</v>
      </c>
      <c r="K360" s="11">
        <f>ROUND('World mmolL'!K360*18,0)</f>
        <v>0</v>
      </c>
      <c r="L360" s="11">
        <f>ROUND('World mmolL'!L360*18,0)</f>
        <v>0</v>
      </c>
      <c r="M360" s="11">
        <f>ROUND('World mmolL'!M360*18,0)</f>
        <v>0</v>
      </c>
      <c r="N360" s="11">
        <f>ROUND('World mmolL'!N360*18,0)</f>
        <v>0</v>
      </c>
      <c r="O360" s="11">
        <f>ROUND('World mmolL'!O360*18,0)</f>
        <v>0</v>
      </c>
      <c r="P360" s="13">
        <f>'World mmolL'!P360</f>
        <v>0</v>
      </c>
      <c r="Q360" s="11">
        <f>ROUND('World mmolL'!Q360*18,0)</f>
        <v>0</v>
      </c>
      <c r="R360" s="11">
        <f>ROUND('World mmolL'!R360*18,0)</f>
        <v>0</v>
      </c>
      <c r="S360" s="11">
        <f>ROUND('World mmolL'!S360*18,0)</f>
        <v>0</v>
      </c>
      <c r="T360" s="11">
        <f>ROUND('World mmolL'!T360*18,0)</f>
        <v>0</v>
      </c>
      <c r="U360" s="11">
        <f>ROUND('World mmolL'!U360*18,0)</f>
        <v>0</v>
      </c>
      <c r="V360" s="11">
        <f>ROUND('World mmolL'!V360*18,0)</f>
        <v>0</v>
      </c>
      <c r="W360" s="11">
        <f>ROUND('World mmolL'!W360*18,0)</f>
        <v>0</v>
      </c>
      <c r="X360" s="11">
        <f>ROUND('World mmolL'!X360*18,0)</f>
        <v>0</v>
      </c>
      <c r="Y360" s="11">
        <f>ROUND('World mmolL'!Y360*18,0)</f>
        <v>0</v>
      </c>
      <c r="Z360" s="11">
        <f>ROUND('World mmolL'!Z360*18,0)</f>
        <v>0</v>
      </c>
      <c r="AA360" s="11">
        <f>ROUND('World mmolL'!AA360*18,0)</f>
        <v>0</v>
      </c>
      <c r="AB360" s="16">
        <f>'World mmolL'!AB360</f>
        <v>0</v>
      </c>
    </row>
    <row r="361" spans="1:28" ht="13.5" customHeight="1" x14ac:dyDescent="0.15">
      <c r="A361" s="15">
        <f>'World mmolL'!A361</f>
        <v>0</v>
      </c>
      <c r="B361" s="11">
        <f>ROUND('World mmolL'!B361*18,0)</f>
        <v>0</v>
      </c>
      <c r="C361" s="13">
        <f>'World mmolL'!C361</f>
        <v>0</v>
      </c>
      <c r="D361" s="11">
        <f>ROUND('World mmolL'!D361*18,0)</f>
        <v>0</v>
      </c>
      <c r="E361" s="11">
        <f>ROUND('World mmolL'!E361*18,0)</f>
        <v>0</v>
      </c>
      <c r="F361" s="11">
        <f>ROUND('World mmolL'!F361*18,0)</f>
        <v>0</v>
      </c>
      <c r="G361" s="11">
        <f>ROUND('World mmolL'!G361*18,0)</f>
        <v>0</v>
      </c>
      <c r="H361" s="11">
        <f>ROUND('World mmolL'!H361*18,0)</f>
        <v>0</v>
      </c>
      <c r="I361" s="11">
        <f>ROUND('World mmolL'!I361*18,0)</f>
        <v>0</v>
      </c>
      <c r="J361" s="11">
        <f>ROUND('World mmolL'!J361*18,0)</f>
        <v>0</v>
      </c>
      <c r="K361" s="11">
        <f>ROUND('World mmolL'!K361*18,0)</f>
        <v>0</v>
      </c>
      <c r="L361" s="11">
        <f>ROUND('World mmolL'!L361*18,0)</f>
        <v>0</v>
      </c>
      <c r="M361" s="11">
        <f>ROUND('World mmolL'!M361*18,0)</f>
        <v>0</v>
      </c>
      <c r="N361" s="11">
        <f>ROUND('World mmolL'!N361*18,0)</f>
        <v>0</v>
      </c>
      <c r="O361" s="11">
        <f>ROUND('World mmolL'!O361*18,0)</f>
        <v>0</v>
      </c>
      <c r="P361" s="13">
        <f>'World mmolL'!P361</f>
        <v>0</v>
      </c>
      <c r="Q361" s="11">
        <f>ROUND('World mmolL'!Q361*18,0)</f>
        <v>0</v>
      </c>
      <c r="R361" s="11">
        <f>ROUND('World mmolL'!R361*18,0)</f>
        <v>0</v>
      </c>
      <c r="S361" s="11">
        <f>ROUND('World mmolL'!S361*18,0)</f>
        <v>0</v>
      </c>
      <c r="T361" s="11">
        <f>ROUND('World mmolL'!T361*18,0)</f>
        <v>0</v>
      </c>
      <c r="U361" s="11">
        <f>ROUND('World mmolL'!U361*18,0)</f>
        <v>0</v>
      </c>
      <c r="V361" s="11">
        <f>ROUND('World mmolL'!V361*18,0)</f>
        <v>0</v>
      </c>
      <c r="W361" s="11">
        <f>ROUND('World mmolL'!W361*18,0)</f>
        <v>0</v>
      </c>
      <c r="X361" s="11">
        <f>ROUND('World mmolL'!X361*18,0)</f>
        <v>0</v>
      </c>
      <c r="Y361" s="11">
        <f>ROUND('World mmolL'!Y361*18,0)</f>
        <v>0</v>
      </c>
      <c r="Z361" s="11">
        <f>ROUND('World mmolL'!Z361*18,0)</f>
        <v>0</v>
      </c>
      <c r="AA361" s="11">
        <f>ROUND('World mmolL'!AA361*18,0)</f>
        <v>0</v>
      </c>
      <c r="AB361" s="16">
        <f>'World mmolL'!AB361</f>
        <v>0</v>
      </c>
    </row>
    <row r="362" spans="1:28" ht="13.5" customHeight="1" x14ac:dyDescent="0.15">
      <c r="A362" s="15">
        <f>'World mmolL'!A362</f>
        <v>0</v>
      </c>
      <c r="B362" s="11">
        <f>ROUND('World mmolL'!B362*18,0)</f>
        <v>0</v>
      </c>
      <c r="C362" s="13">
        <f>'World mmolL'!C362</f>
        <v>0</v>
      </c>
      <c r="D362" s="11">
        <f>ROUND('World mmolL'!D362*18,0)</f>
        <v>0</v>
      </c>
      <c r="E362" s="11">
        <f>ROUND('World mmolL'!E362*18,0)</f>
        <v>0</v>
      </c>
      <c r="F362" s="11">
        <f>ROUND('World mmolL'!F362*18,0)</f>
        <v>0</v>
      </c>
      <c r="G362" s="11">
        <f>ROUND('World mmolL'!G362*18,0)</f>
        <v>0</v>
      </c>
      <c r="H362" s="11">
        <f>ROUND('World mmolL'!H362*18,0)</f>
        <v>0</v>
      </c>
      <c r="I362" s="11">
        <f>ROUND('World mmolL'!I362*18,0)</f>
        <v>0</v>
      </c>
      <c r="J362" s="11">
        <f>ROUND('World mmolL'!J362*18,0)</f>
        <v>0</v>
      </c>
      <c r="K362" s="11">
        <f>ROUND('World mmolL'!K362*18,0)</f>
        <v>0</v>
      </c>
      <c r="L362" s="11">
        <f>ROUND('World mmolL'!L362*18,0)</f>
        <v>0</v>
      </c>
      <c r="M362" s="11">
        <f>ROUND('World mmolL'!M362*18,0)</f>
        <v>0</v>
      </c>
      <c r="N362" s="11">
        <f>ROUND('World mmolL'!N362*18,0)</f>
        <v>0</v>
      </c>
      <c r="O362" s="11">
        <f>ROUND('World mmolL'!O362*18,0)</f>
        <v>0</v>
      </c>
      <c r="P362" s="13">
        <f>'World mmolL'!P362</f>
        <v>0</v>
      </c>
      <c r="Q362" s="11">
        <f>ROUND('World mmolL'!Q362*18,0)</f>
        <v>0</v>
      </c>
      <c r="R362" s="11">
        <f>ROUND('World mmolL'!R362*18,0)</f>
        <v>0</v>
      </c>
      <c r="S362" s="11">
        <f>ROUND('World mmolL'!S362*18,0)</f>
        <v>0</v>
      </c>
      <c r="T362" s="11">
        <f>ROUND('World mmolL'!T362*18,0)</f>
        <v>0</v>
      </c>
      <c r="U362" s="11">
        <f>ROUND('World mmolL'!U362*18,0)</f>
        <v>0</v>
      </c>
      <c r="V362" s="11">
        <f>ROUND('World mmolL'!V362*18,0)</f>
        <v>0</v>
      </c>
      <c r="W362" s="11">
        <f>ROUND('World mmolL'!W362*18,0)</f>
        <v>0</v>
      </c>
      <c r="X362" s="11">
        <f>ROUND('World mmolL'!X362*18,0)</f>
        <v>0</v>
      </c>
      <c r="Y362" s="11">
        <f>ROUND('World mmolL'!Y362*18,0)</f>
        <v>0</v>
      </c>
      <c r="Z362" s="11">
        <f>ROUND('World mmolL'!Z362*18,0)</f>
        <v>0</v>
      </c>
      <c r="AA362" s="11">
        <f>ROUND('World mmolL'!AA362*18,0)</f>
        <v>0</v>
      </c>
      <c r="AB362" s="16">
        <f>'World mmolL'!AB362</f>
        <v>0</v>
      </c>
    </row>
    <row r="363" spans="1:28" ht="13.5" customHeight="1" x14ac:dyDescent="0.15">
      <c r="A363" s="15">
        <f>'World mmolL'!A363</f>
        <v>0</v>
      </c>
      <c r="B363" s="11">
        <f>ROUND('World mmolL'!B363*18,0)</f>
        <v>0</v>
      </c>
      <c r="C363" s="13">
        <f>'World mmolL'!C363</f>
        <v>0</v>
      </c>
      <c r="D363" s="11">
        <f>ROUND('World mmolL'!D363*18,0)</f>
        <v>0</v>
      </c>
      <c r="E363" s="11">
        <f>ROUND('World mmolL'!E363*18,0)</f>
        <v>0</v>
      </c>
      <c r="F363" s="11">
        <f>ROUND('World mmolL'!F363*18,0)</f>
        <v>0</v>
      </c>
      <c r="G363" s="11">
        <f>ROUND('World mmolL'!G363*18,0)</f>
        <v>0</v>
      </c>
      <c r="H363" s="11">
        <f>ROUND('World mmolL'!H363*18,0)</f>
        <v>0</v>
      </c>
      <c r="I363" s="11">
        <f>ROUND('World mmolL'!I363*18,0)</f>
        <v>0</v>
      </c>
      <c r="J363" s="11">
        <f>ROUND('World mmolL'!J363*18,0)</f>
        <v>0</v>
      </c>
      <c r="K363" s="11">
        <f>ROUND('World mmolL'!K363*18,0)</f>
        <v>0</v>
      </c>
      <c r="L363" s="11">
        <f>ROUND('World mmolL'!L363*18,0)</f>
        <v>0</v>
      </c>
      <c r="M363" s="11">
        <f>ROUND('World mmolL'!M363*18,0)</f>
        <v>0</v>
      </c>
      <c r="N363" s="11">
        <f>ROUND('World mmolL'!N363*18,0)</f>
        <v>0</v>
      </c>
      <c r="O363" s="11">
        <f>ROUND('World mmolL'!O363*18,0)</f>
        <v>0</v>
      </c>
      <c r="P363" s="13">
        <f>'World mmolL'!P363</f>
        <v>0</v>
      </c>
      <c r="Q363" s="11">
        <f>ROUND('World mmolL'!Q363*18,0)</f>
        <v>0</v>
      </c>
      <c r="R363" s="11">
        <f>ROUND('World mmolL'!R363*18,0)</f>
        <v>0</v>
      </c>
      <c r="S363" s="11">
        <f>ROUND('World mmolL'!S363*18,0)</f>
        <v>0</v>
      </c>
      <c r="T363" s="11">
        <f>ROUND('World mmolL'!T363*18,0)</f>
        <v>0</v>
      </c>
      <c r="U363" s="11">
        <f>ROUND('World mmolL'!U363*18,0)</f>
        <v>0</v>
      </c>
      <c r="V363" s="11">
        <f>ROUND('World mmolL'!V363*18,0)</f>
        <v>0</v>
      </c>
      <c r="W363" s="11">
        <f>ROUND('World mmolL'!W363*18,0)</f>
        <v>0</v>
      </c>
      <c r="X363" s="11">
        <f>ROUND('World mmolL'!X363*18,0)</f>
        <v>0</v>
      </c>
      <c r="Y363" s="11">
        <f>ROUND('World mmolL'!Y363*18,0)</f>
        <v>0</v>
      </c>
      <c r="Z363" s="11">
        <f>ROUND('World mmolL'!Z363*18,0)</f>
        <v>0</v>
      </c>
      <c r="AA363" s="11">
        <f>ROUND('World mmolL'!AA363*18,0)</f>
        <v>0</v>
      </c>
      <c r="AB363" s="16">
        <f>'World mmolL'!AB363</f>
        <v>0</v>
      </c>
    </row>
    <row r="364" spans="1:28" ht="13.5" customHeight="1" x14ac:dyDescent="0.15">
      <c r="A364" s="15">
        <f>'World mmolL'!A364</f>
        <v>0</v>
      </c>
      <c r="B364" s="11">
        <f>ROUND('World mmolL'!B364*18,0)</f>
        <v>0</v>
      </c>
      <c r="C364" s="13">
        <f>'World mmolL'!C364</f>
        <v>0</v>
      </c>
      <c r="D364" s="11">
        <f>ROUND('World mmolL'!D364*18,0)</f>
        <v>0</v>
      </c>
      <c r="E364" s="11">
        <f>ROUND('World mmolL'!E364*18,0)</f>
        <v>0</v>
      </c>
      <c r="F364" s="11">
        <f>ROUND('World mmolL'!F364*18,0)</f>
        <v>0</v>
      </c>
      <c r="G364" s="11">
        <f>ROUND('World mmolL'!G364*18,0)</f>
        <v>0</v>
      </c>
      <c r="H364" s="11">
        <f>ROUND('World mmolL'!H364*18,0)</f>
        <v>0</v>
      </c>
      <c r="I364" s="11">
        <f>ROUND('World mmolL'!I364*18,0)</f>
        <v>0</v>
      </c>
      <c r="J364" s="11">
        <f>ROUND('World mmolL'!J364*18,0)</f>
        <v>0</v>
      </c>
      <c r="K364" s="11">
        <f>ROUND('World mmolL'!K364*18,0)</f>
        <v>0</v>
      </c>
      <c r="L364" s="11">
        <f>ROUND('World mmolL'!L364*18,0)</f>
        <v>0</v>
      </c>
      <c r="M364" s="11">
        <f>ROUND('World mmolL'!M364*18,0)</f>
        <v>0</v>
      </c>
      <c r="N364" s="11">
        <f>ROUND('World mmolL'!N364*18,0)</f>
        <v>0</v>
      </c>
      <c r="O364" s="11">
        <f>ROUND('World mmolL'!O364*18,0)</f>
        <v>0</v>
      </c>
      <c r="P364" s="13">
        <f>'World mmolL'!P364</f>
        <v>0</v>
      </c>
      <c r="Q364" s="11">
        <f>ROUND('World mmolL'!Q364*18,0)</f>
        <v>0</v>
      </c>
      <c r="R364" s="11">
        <f>ROUND('World mmolL'!R364*18,0)</f>
        <v>0</v>
      </c>
      <c r="S364" s="11">
        <f>ROUND('World mmolL'!S364*18,0)</f>
        <v>0</v>
      </c>
      <c r="T364" s="11">
        <f>ROUND('World mmolL'!T364*18,0)</f>
        <v>0</v>
      </c>
      <c r="U364" s="11">
        <f>ROUND('World mmolL'!U364*18,0)</f>
        <v>0</v>
      </c>
      <c r="V364" s="11">
        <f>ROUND('World mmolL'!V364*18,0)</f>
        <v>0</v>
      </c>
      <c r="W364" s="11">
        <f>ROUND('World mmolL'!W364*18,0)</f>
        <v>0</v>
      </c>
      <c r="X364" s="11">
        <f>ROUND('World mmolL'!X364*18,0)</f>
        <v>0</v>
      </c>
      <c r="Y364" s="11">
        <f>ROUND('World mmolL'!Y364*18,0)</f>
        <v>0</v>
      </c>
      <c r="Z364" s="11">
        <f>ROUND('World mmolL'!Z364*18,0)</f>
        <v>0</v>
      </c>
      <c r="AA364" s="11">
        <f>ROUND('World mmolL'!AA364*18,0)</f>
        <v>0</v>
      </c>
      <c r="AB364" s="16">
        <f>'World mmolL'!AB364</f>
        <v>0</v>
      </c>
    </row>
    <row r="365" spans="1:28" ht="13.5" customHeight="1" x14ac:dyDescent="0.15">
      <c r="A365" s="15">
        <f>'World mmolL'!A365</f>
        <v>0</v>
      </c>
      <c r="B365" s="11">
        <f>ROUND('World mmolL'!B365*18,0)</f>
        <v>0</v>
      </c>
      <c r="C365" s="13">
        <f>'World mmolL'!C365</f>
        <v>0</v>
      </c>
      <c r="D365" s="11">
        <f>ROUND('World mmolL'!D365*18,0)</f>
        <v>0</v>
      </c>
      <c r="E365" s="11">
        <f>ROUND('World mmolL'!E365*18,0)</f>
        <v>0</v>
      </c>
      <c r="F365" s="11">
        <f>ROUND('World mmolL'!F365*18,0)</f>
        <v>0</v>
      </c>
      <c r="G365" s="11">
        <f>ROUND('World mmolL'!G365*18,0)</f>
        <v>0</v>
      </c>
      <c r="H365" s="11">
        <f>ROUND('World mmolL'!H365*18,0)</f>
        <v>0</v>
      </c>
      <c r="I365" s="11">
        <f>ROUND('World mmolL'!I365*18,0)</f>
        <v>0</v>
      </c>
      <c r="J365" s="11">
        <f>ROUND('World mmolL'!J365*18,0)</f>
        <v>0</v>
      </c>
      <c r="K365" s="11">
        <f>ROUND('World mmolL'!K365*18,0)</f>
        <v>0</v>
      </c>
      <c r="L365" s="11">
        <f>ROUND('World mmolL'!L365*18,0)</f>
        <v>0</v>
      </c>
      <c r="M365" s="11">
        <f>ROUND('World mmolL'!M365*18,0)</f>
        <v>0</v>
      </c>
      <c r="N365" s="11">
        <f>ROUND('World mmolL'!N365*18,0)</f>
        <v>0</v>
      </c>
      <c r="O365" s="11">
        <f>ROUND('World mmolL'!O365*18,0)</f>
        <v>0</v>
      </c>
      <c r="P365" s="13">
        <f>'World mmolL'!P365</f>
        <v>0</v>
      </c>
      <c r="Q365" s="11">
        <f>ROUND('World mmolL'!Q365*18,0)</f>
        <v>0</v>
      </c>
      <c r="R365" s="11">
        <f>ROUND('World mmolL'!R365*18,0)</f>
        <v>0</v>
      </c>
      <c r="S365" s="11">
        <f>ROUND('World mmolL'!S365*18,0)</f>
        <v>0</v>
      </c>
      <c r="T365" s="11">
        <f>ROUND('World mmolL'!T365*18,0)</f>
        <v>0</v>
      </c>
      <c r="U365" s="11">
        <f>ROUND('World mmolL'!U365*18,0)</f>
        <v>0</v>
      </c>
      <c r="V365" s="11">
        <f>ROUND('World mmolL'!V365*18,0)</f>
        <v>0</v>
      </c>
      <c r="W365" s="11">
        <f>ROUND('World mmolL'!W365*18,0)</f>
        <v>0</v>
      </c>
      <c r="X365" s="11">
        <f>ROUND('World mmolL'!X365*18,0)</f>
        <v>0</v>
      </c>
      <c r="Y365" s="11">
        <f>ROUND('World mmolL'!Y365*18,0)</f>
        <v>0</v>
      </c>
      <c r="Z365" s="11">
        <f>ROUND('World mmolL'!Z365*18,0)</f>
        <v>0</v>
      </c>
      <c r="AA365" s="11">
        <f>ROUND('World mmolL'!AA365*18,0)</f>
        <v>0</v>
      </c>
      <c r="AB365" s="16">
        <f>'World mmolL'!AB365</f>
        <v>0</v>
      </c>
    </row>
    <row r="366" spans="1:28" ht="13.5" customHeight="1" x14ac:dyDescent="0.15">
      <c r="A366" s="15">
        <f>'World mmolL'!A366</f>
        <v>0</v>
      </c>
      <c r="B366" s="11">
        <f>ROUND('World mmolL'!B366*18,0)</f>
        <v>0</v>
      </c>
      <c r="C366" s="13">
        <f>'World mmolL'!C366</f>
        <v>0</v>
      </c>
      <c r="D366" s="11">
        <f>ROUND('World mmolL'!D366*18,0)</f>
        <v>0</v>
      </c>
      <c r="E366" s="11">
        <f>ROUND('World mmolL'!E366*18,0)</f>
        <v>0</v>
      </c>
      <c r="F366" s="11">
        <f>ROUND('World mmolL'!F366*18,0)</f>
        <v>0</v>
      </c>
      <c r="G366" s="11">
        <f>ROUND('World mmolL'!G366*18,0)</f>
        <v>0</v>
      </c>
      <c r="H366" s="11">
        <f>ROUND('World mmolL'!H366*18,0)</f>
        <v>0</v>
      </c>
      <c r="I366" s="11">
        <f>ROUND('World mmolL'!I366*18,0)</f>
        <v>0</v>
      </c>
      <c r="J366" s="11">
        <f>ROUND('World mmolL'!J366*18,0)</f>
        <v>0</v>
      </c>
      <c r="K366" s="11">
        <f>ROUND('World mmolL'!K366*18,0)</f>
        <v>0</v>
      </c>
      <c r="L366" s="11">
        <f>ROUND('World mmolL'!L366*18,0)</f>
        <v>0</v>
      </c>
      <c r="M366" s="11">
        <f>ROUND('World mmolL'!M366*18,0)</f>
        <v>0</v>
      </c>
      <c r="N366" s="11">
        <f>ROUND('World mmolL'!N366*18,0)</f>
        <v>0</v>
      </c>
      <c r="O366" s="11">
        <f>ROUND('World mmolL'!O366*18,0)</f>
        <v>0</v>
      </c>
      <c r="P366" s="13">
        <f>'World mmolL'!P366</f>
        <v>0</v>
      </c>
      <c r="Q366" s="11">
        <f>ROUND('World mmolL'!Q366*18,0)</f>
        <v>0</v>
      </c>
      <c r="R366" s="11">
        <f>ROUND('World mmolL'!R366*18,0)</f>
        <v>0</v>
      </c>
      <c r="S366" s="11">
        <f>ROUND('World mmolL'!S366*18,0)</f>
        <v>0</v>
      </c>
      <c r="T366" s="11">
        <f>ROUND('World mmolL'!T366*18,0)</f>
        <v>0</v>
      </c>
      <c r="U366" s="11">
        <f>ROUND('World mmolL'!U366*18,0)</f>
        <v>0</v>
      </c>
      <c r="V366" s="11">
        <f>ROUND('World mmolL'!V366*18,0)</f>
        <v>0</v>
      </c>
      <c r="W366" s="11">
        <f>ROUND('World mmolL'!W366*18,0)</f>
        <v>0</v>
      </c>
      <c r="X366" s="11">
        <f>ROUND('World mmolL'!X366*18,0)</f>
        <v>0</v>
      </c>
      <c r="Y366" s="11">
        <f>ROUND('World mmolL'!Y366*18,0)</f>
        <v>0</v>
      </c>
      <c r="Z366" s="11">
        <f>ROUND('World mmolL'!Z366*18,0)</f>
        <v>0</v>
      </c>
      <c r="AA366" s="11">
        <f>ROUND('World mmolL'!AA366*18,0)</f>
        <v>0</v>
      </c>
      <c r="AB366" s="16">
        <f>'World mmolL'!AB366</f>
        <v>0</v>
      </c>
    </row>
    <row r="367" spans="1:28" ht="13.5" customHeight="1" x14ac:dyDescent="0.15">
      <c r="A367" s="15">
        <f>'World mmolL'!A367</f>
        <v>0</v>
      </c>
      <c r="B367" s="11">
        <f>ROUND('World mmolL'!B367*18,0)</f>
        <v>0</v>
      </c>
      <c r="C367" s="13">
        <f>'World mmolL'!C367</f>
        <v>0</v>
      </c>
      <c r="D367" s="11">
        <f>ROUND('World mmolL'!D367*18,0)</f>
        <v>0</v>
      </c>
      <c r="E367" s="11">
        <f>ROUND('World mmolL'!E367*18,0)</f>
        <v>0</v>
      </c>
      <c r="F367" s="11">
        <f>ROUND('World mmolL'!F367*18,0)</f>
        <v>0</v>
      </c>
      <c r="G367" s="11">
        <f>ROUND('World mmolL'!G367*18,0)</f>
        <v>0</v>
      </c>
      <c r="H367" s="11">
        <f>ROUND('World mmolL'!H367*18,0)</f>
        <v>0</v>
      </c>
      <c r="I367" s="11">
        <f>ROUND('World mmolL'!I367*18,0)</f>
        <v>0</v>
      </c>
      <c r="J367" s="11">
        <f>ROUND('World mmolL'!J367*18,0)</f>
        <v>0</v>
      </c>
      <c r="K367" s="11">
        <f>ROUND('World mmolL'!K367*18,0)</f>
        <v>0</v>
      </c>
      <c r="L367" s="11">
        <f>ROUND('World mmolL'!L367*18,0)</f>
        <v>0</v>
      </c>
      <c r="M367" s="11">
        <f>ROUND('World mmolL'!M367*18,0)</f>
        <v>0</v>
      </c>
      <c r="N367" s="11">
        <f>ROUND('World mmolL'!N367*18,0)</f>
        <v>0</v>
      </c>
      <c r="O367" s="11">
        <f>ROUND('World mmolL'!O367*18,0)</f>
        <v>0</v>
      </c>
      <c r="P367" s="13">
        <f>'World mmolL'!P367</f>
        <v>0</v>
      </c>
      <c r="Q367" s="11">
        <f>ROUND('World mmolL'!Q367*18,0)</f>
        <v>0</v>
      </c>
      <c r="R367" s="11">
        <f>ROUND('World mmolL'!R367*18,0)</f>
        <v>0</v>
      </c>
      <c r="S367" s="11">
        <f>ROUND('World mmolL'!S367*18,0)</f>
        <v>0</v>
      </c>
      <c r="T367" s="11">
        <f>ROUND('World mmolL'!T367*18,0)</f>
        <v>0</v>
      </c>
      <c r="U367" s="11">
        <f>ROUND('World mmolL'!U367*18,0)</f>
        <v>0</v>
      </c>
      <c r="V367" s="11">
        <f>ROUND('World mmolL'!V367*18,0)</f>
        <v>0</v>
      </c>
      <c r="W367" s="11">
        <f>ROUND('World mmolL'!W367*18,0)</f>
        <v>0</v>
      </c>
      <c r="X367" s="11">
        <f>ROUND('World mmolL'!X367*18,0)</f>
        <v>0</v>
      </c>
      <c r="Y367" s="11">
        <f>ROUND('World mmolL'!Y367*18,0)</f>
        <v>0</v>
      </c>
      <c r="Z367" s="11">
        <f>ROUND('World mmolL'!Z367*18,0)</f>
        <v>0</v>
      </c>
      <c r="AA367" s="11">
        <f>ROUND('World mmolL'!AA367*18,0)</f>
        <v>0</v>
      </c>
      <c r="AB367" s="16">
        <f>'World mmolL'!AB367</f>
        <v>0</v>
      </c>
    </row>
    <row r="368" spans="1:28" ht="13.5" customHeight="1" x14ac:dyDescent="0.15">
      <c r="A368" s="15">
        <f>'World mmolL'!A368</f>
        <v>0</v>
      </c>
      <c r="B368" s="11">
        <f>ROUND('World mmolL'!B368*18,0)</f>
        <v>0</v>
      </c>
      <c r="C368" s="13">
        <f>'World mmolL'!C368</f>
        <v>0</v>
      </c>
      <c r="D368" s="11">
        <f>ROUND('World mmolL'!D368*18,0)</f>
        <v>0</v>
      </c>
      <c r="E368" s="11">
        <f>ROUND('World mmolL'!E368*18,0)</f>
        <v>0</v>
      </c>
      <c r="F368" s="11">
        <f>ROUND('World mmolL'!F368*18,0)</f>
        <v>0</v>
      </c>
      <c r="G368" s="11">
        <f>ROUND('World mmolL'!G368*18,0)</f>
        <v>0</v>
      </c>
      <c r="H368" s="11">
        <f>ROUND('World mmolL'!H368*18,0)</f>
        <v>0</v>
      </c>
      <c r="I368" s="11">
        <f>ROUND('World mmolL'!I368*18,0)</f>
        <v>0</v>
      </c>
      <c r="J368" s="11">
        <f>ROUND('World mmolL'!J368*18,0)</f>
        <v>0</v>
      </c>
      <c r="K368" s="11">
        <f>ROUND('World mmolL'!K368*18,0)</f>
        <v>0</v>
      </c>
      <c r="L368" s="11">
        <f>ROUND('World mmolL'!L368*18,0)</f>
        <v>0</v>
      </c>
      <c r="M368" s="11">
        <f>ROUND('World mmolL'!M368*18,0)</f>
        <v>0</v>
      </c>
      <c r="N368" s="11">
        <f>ROUND('World mmolL'!N368*18,0)</f>
        <v>0</v>
      </c>
      <c r="O368" s="11">
        <f>ROUND('World mmolL'!O368*18,0)</f>
        <v>0</v>
      </c>
      <c r="P368" s="13">
        <f>'World mmolL'!P368</f>
        <v>0</v>
      </c>
      <c r="Q368" s="11">
        <f>ROUND('World mmolL'!Q368*18,0)</f>
        <v>0</v>
      </c>
      <c r="R368" s="11">
        <f>ROUND('World mmolL'!R368*18,0)</f>
        <v>0</v>
      </c>
      <c r="S368" s="11">
        <f>ROUND('World mmolL'!S368*18,0)</f>
        <v>0</v>
      </c>
      <c r="T368" s="11">
        <f>ROUND('World mmolL'!T368*18,0)</f>
        <v>0</v>
      </c>
      <c r="U368" s="11">
        <f>ROUND('World mmolL'!U368*18,0)</f>
        <v>0</v>
      </c>
      <c r="V368" s="11">
        <f>ROUND('World mmolL'!V368*18,0)</f>
        <v>0</v>
      </c>
      <c r="W368" s="11">
        <f>ROUND('World mmolL'!W368*18,0)</f>
        <v>0</v>
      </c>
      <c r="X368" s="11">
        <f>ROUND('World mmolL'!X368*18,0)</f>
        <v>0</v>
      </c>
      <c r="Y368" s="11">
        <f>ROUND('World mmolL'!Y368*18,0)</f>
        <v>0</v>
      </c>
      <c r="Z368" s="11">
        <f>ROUND('World mmolL'!Z368*18,0)</f>
        <v>0</v>
      </c>
      <c r="AA368" s="11">
        <f>ROUND('World mmolL'!AA368*18,0)</f>
        <v>0</v>
      </c>
      <c r="AB368" s="16">
        <f>'World mmolL'!AB368</f>
        <v>0</v>
      </c>
    </row>
    <row r="369" spans="1:28" ht="13.5" customHeight="1" x14ac:dyDescent="0.15">
      <c r="A369" s="15">
        <f>'World mmolL'!A369</f>
        <v>0</v>
      </c>
      <c r="B369" s="11">
        <f>ROUND('World mmolL'!B369*18,0)</f>
        <v>0</v>
      </c>
      <c r="C369" s="13">
        <f>'World mmolL'!C369</f>
        <v>0</v>
      </c>
      <c r="D369" s="11">
        <f>ROUND('World mmolL'!D369*18,0)</f>
        <v>0</v>
      </c>
      <c r="E369" s="11">
        <f>ROUND('World mmolL'!E369*18,0)</f>
        <v>0</v>
      </c>
      <c r="F369" s="11">
        <f>ROUND('World mmolL'!F369*18,0)</f>
        <v>0</v>
      </c>
      <c r="G369" s="11">
        <f>ROUND('World mmolL'!G369*18,0)</f>
        <v>0</v>
      </c>
      <c r="H369" s="11">
        <f>ROUND('World mmolL'!H369*18,0)</f>
        <v>0</v>
      </c>
      <c r="I369" s="11">
        <f>ROUND('World mmolL'!I369*18,0)</f>
        <v>0</v>
      </c>
      <c r="J369" s="11">
        <f>ROUND('World mmolL'!J369*18,0)</f>
        <v>0</v>
      </c>
      <c r="K369" s="11">
        <f>ROUND('World mmolL'!K369*18,0)</f>
        <v>0</v>
      </c>
      <c r="L369" s="11">
        <f>ROUND('World mmolL'!L369*18,0)</f>
        <v>0</v>
      </c>
      <c r="M369" s="11">
        <f>ROUND('World mmolL'!M369*18,0)</f>
        <v>0</v>
      </c>
      <c r="N369" s="11">
        <f>ROUND('World mmolL'!N369*18,0)</f>
        <v>0</v>
      </c>
      <c r="O369" s="11">
        <f>ROUND('World mmolL'!O369*18,0)</f>
        <v>0</v>
      </c>
      <c r="P369" s="13">
        <f>'World mmolL'!P369</f>
        <v>0</v>
      </c>
      <c r="Q369" s="11">
        <f>ROUND('World mmolL'!Q369*18,0)</f>
        <v>0</v>
      </c>
      <c r="R369" s="11">
        <f>ROUND('World mmolL'!R369*18,0)</f>
        <v>0</v>
      </c>
      <c r="S369" s="11">
        <f>ROUND('World mmolL'!S369*18,0)</f>
        <v>0</v>
      </c>
      <c r="T369" s="11">
        <f>ROUND('World mmolL'!T369*18,0)</f>
        <v>0</v>
      </c>
      <c r="U369" s="11">
        <f>ROUND('World mmolL'!U369*18,0)</f>
        <v>0</v>
      </c>
      <c r="V369" s="11">
        <f>ROUND('World mmolL'!V369*18,0)</f>
        <v>0</v>
      </c>
      <c r="W369" s="11">
        <f>ROUND('World mmolL'!W369*18,0)</f>
        <v>0</v>
      </c>
      <c r="X369" s="11">
        <f>ROUND('World mmolL'!X369*18,0)</f>
        <v>0</v>
      </c>
      <c r="Y369" s="11">
        <f>ROUND('World mmolL'!Y369*18,0)</f>
        <v>0</v>
      </c>
      <c r="Z369" s="11">
        <f>ROUND('World mmolL'!Z369*18,0)</f>
        <v>0</v>
      </c>
      <c r="AA369" s="11">
        <f>ROUND('World mmolL'!AA369*18,0)</f>
        <v>0</v>
      </c>
      <c r="AB369" s="16">
        <f>'World mmolL'!AB369</f>
        <v>0</v>
      </c>
    </row>
    <row r="370" spans="1:28" ht="13.5" customHeight="1" x14ac:dyDescent="0.15">
      <c r="A370" s="15">
        <f>'World mmolL'!A370</f>
        <v>0</v>
      </c>
      <c r="B370" s="11">
        <f>ROUND('World mmolL'!B370*18,0)</f>
        <v>0</v>
      </c>
      <c r="C370" s="13">
        <f>'World mmolL'!C370</f>
        <v>0</v>
      </c>
      <c r="D370" s="11">
        <f>ROUND('World mmolL'!D370*18,0)</f>
        <v>0</v>
      </c>
      <c r="E370" s="11">
        <f>ROUND('World mmolL'!E370*18,0)</f>
        <v>0</v>
      </c>
      <c r="F370" s="11">
        <f>ROUND('World mmolL'!F370*18,0)</f>
        <v>0</v>
      </c>
      <c r="G370" s="11">
        <f>ROUND('World mmolL'!G370*18,0)</f>
        <v>0</v>
      </c>
      <c r="H370" s="11">
        <f>ROUND('World mmolL'!H370*18,0)</f>
        <v>0</v>
      </c>
      <c r="I370" s="11">
        <f>ROUND('World mmolL'!I370*18,0)</f>
        <v>0</v>
      </c>
      <c r="J370" s="11">
        <f>ROUND('World mmolL'!J370*18,0)</f>
        <v>0</v>
      </c>
      <c r="K370" s="11">
        <f>ROUND('World mmolL'!K370*18,0)</f>
        <v>0</v>
      </c>
      <c r="L370" s="11">
        <f>ROUND('World mmolL'!L370*18,0)</f>
        <v>0</v>
      </c>
      <c r="M370" s="11">
        <f>ROUND('World mmolL'!M370*18,0)</f>
        <v>0</v>
      </c>
      <c r="N370" s="11">
        <f>ROUND('World mmolL'!N370*18,0)</f>
        <v>0</v>
      </c>
      <c r="O370" s="11">
        <f>ROUND('World mmolL'!O370*18,0)</f>
        <v>0</v>
      </c>
      <c r="P370" s="13">
        <f>'World mmolL'!P370</f>
        <v>0</v>
      </c>
      <c r="Q370" s="11">
        <f>ROUND('World mmolL'!Q370*18,0)</f>
        <v>0</v>
      </c>
      <c r="R370" s="11">
        <f>ROUND('World mmolL'!R370*18,0)</f>
        <v>0</v>
      </c>
      <c r="S370" s="11">
        <f>ROUND('World mmolL'!S370*18,0)</f>
        <v>0</v>
      </c>
      <c r="T370" s="11">
        <f>ROUND('World mmolL'!T370*18,0)</f>
        <v>0</v>
      </c>
      <c r="U370" s="11">
        <f>ROUND('World mmolL'!U370*18,0)</f>
        <v>0</v>
      </c>
      <c r="V370" s="11">
        <f>ROUND('World mmolL'!V370*18,0)</f>
        <v>0</v>
      </c>
      <c r="W370" s="11">
        <f>ROUND('World mmolL'!W370*18,0)</f>
        <v>0</v>
      </c>
      <c r="X370" s="11">
        <f>ROUND('World mmolL'!X370*18,0)</f>
        <v>0</v>
      </c>
      <c r="Y370" s="11">
        <f>ROUND('World mmolL'!Y370*18,0)</f>
        <v>0</v>
      </c>
      <c r="Z370" s="11">
        <f>ROUND('World mmolL'!Z370*18,0)</f>
        <v>0</v>
      </c>
      <c r="AA370" s="11">
        <f>ROUND('World mmolL'!AA370*18,0)</f>
        <v>0</v>
      </c>
      <c r="AB370" s="16">
        <f>'World mmolL'!AB370</f>
        <v>0</v>
      </c>
    </row>
  </sheetData>
  <mergeCells count="13">
    <mergeCell ref="A1:C1"/>
    <mergeCell ref="Y3:AA3"/>
    <mergeCell ref="AB3:AB5"/>
    <mergeCell ref="G1:K1"/>
    <mergeCell ref="G2:K2"/>
    <mergeCell ref="U3:X3"/>
    <mergeCell ref="A4:AA4"/>
    <mergeCell ref="Q3:T3"/>
    <mergeCell ref="A3:C3"/>
    <mergeCell ref="E3:H3"/>
    <mergeCell ref="I3:L3"/>
    <mergeCell ref="M3:P3"/>
    <mergeCell ref="A2:C2"/>
  </mergeCells>
  <conditionalFormatting sqref="B5">
    <cfRule type="cellIs" dxfId="44" priority="1" operator="lessThan">
      <formula>100</formula>
    </cfRule>
  </conditionalFormatting>
  <conditionalFormatting sqref="B6:B370 D6:O370 Q6:AA370">
    <cfRule type="cellIs" dxfId="43" priority="2" operator="between">
      <formula>399</formula>
      <formula>300</formula>
    </cfRule>
  </conditionalFormatting>
  <conditionalFormatting sqref="P5">
    <cfRule type="cellIs" dxfId="42" priority="3" operator="between">
      <formula>""</formula>
      <formula>""</formula>
    </cfRule>
  </conditionalFormatting>
  <conditionalFormatting sqref="B6:B370 D6:O370 Q6:AA370">
    <cfRule type="cellIs" dxfId="41" priority="4" operator="between">
      <formula>299</formula>
      <formula>200</formula>
    </cfRule>
  </conditionalFormatting>
  <conditionalFormatting sqref="P5">
    <cfRule type="cellIs" dxfId="40" priority="5" operator="between">
      <formula>""</formula>
      <formula>""</formula>
    </cfRule>
  </conditionalFormatting>
  <conditionalFormatting sqref="P5">
    <cfRule type="cellIs" dxfId="39" priority="6" operator="between">
      <formula>""</formula>
      <formula>""</formula>
    </cfRule>
  </conditionalFormatting>
  <conditionalFormatting sqref="B6:B370 D6:O370 Q6:AA370">
    <cfRule type="cellIs" dxfId="38" priority="7" operator="between">
      <formula>199</formula>
      <formula>100</formula>
    </cfRule>
  </conditionalFormatting>
  <conditionalFormatting sqref="P5">
    <cfRule type="cellIs" dxfId="37" priority="8" operator="lessThan">
      <formula>""</formula>
    </cfRule>
  </conditionalFormatting>
  <conditionalFormatting sqref="B6:B370 D6:O370 Q6:AA370">
    <cfRule type="cellIs" dxfId="36" priority="9" operator="between">
      <formula>99</formula>
      <formula>68</formula>
    </cfRule>
  </conditionalFormatting>
  <conditionalFormatting sqref="E1:O3 D5:O5">
    <cfRule type="cellIs" dxfId="35" priority="10" operator="lessThan">
      <formula>100</formula>
    </cfRule>
  </conditionalFormatting>
  <conditionalFormatting sqref="Q1:W3 Q5:W5">
    <cfRule type="cellIs" dxfId="34" priority="11" operator="lessThan">
      <formula>100</formula>
    </cfRule>
  </conditionalFormatting>
  <conditionalFormatting sqref="X5:AA5">
    <cfRule type="cellIs" dxfId="33" priority="12" operator="lessThan">
      <formula>100</formula>
    </cfRule>
  </conditionalFormatting>
  <conditionalFormatting sqref="Y1:AA3">
    <cfRule type="cellIs" dxfId="32" priority="13" operator="lessThan">
      <formula>100</formula>
    </cfRule>
  </conditionalFormatting>
  <conditionalFormatting sqref="P5">
    <cfRule type="cellIs" dxfId="31" priority="14" operator="between">
      <formula>""</formula>
      <formula>""</formula>
    </cfRule>
  </conditionalFormatting>
  <conditionalFormatting sqref="B6:B370 D6:O370 Q6:AA370">
    <cfRule type="cellIs" dxfId="30" priority="15" operator="between">
      <formula>499</formula>
      <formula>400</formula>
    </cfRule>
  </conditionalFormatting>
  <conditionalFormatting sqref="B6:B370 D6:O370 Q6:AA370">
    <cfRule type="cellIs" dxfId="29" priority="16" operator="equal">
      <formula>0</formula>
    </cfRule>
  </conditionalFormatting>
  <conditionalFormatting sqref="B6:B370 D6:O370 Q6:AA370">
    <cfRule type="cellIs" dxfId="28" priority="17" operator="greaterThanOrEqual">
      <formula>500</formula>
    </cfRule>
  </conditionalFormatting>
  <conditionalFormatting sqref="B6:B370 D6:O370 Q6:AA370">
    <cfRule type="cellIs" dxfId="27" priority="18" operator="lessThan">
      <formula>68</formula>
    </cfRule>
  </conditionalFormatting>
  <conditionalFormatting sqref="B5:B370 D5:O370 Q5:AA370">
    <cfRule type="containsText" dxfId="26" priority="19" operator="containsText" text="HI">
      <formula>NOT(ISERROR(SEARCH(("HI"),(B5))))</formula>
    </cfRule>
  </conditionalFormatting>
  <conditionalFormatting sqref="A1:C2">
    <cfRule type="notContainsBlanks" dxfId="25" priority="20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370"/>
  <sheetViews>
    <sheetView tabSelected="1" workbookViewId="0">
      <pane ySplit="5" topLeftCell="A6" activePane="bottomLeft" state="frozen"/>
      <selection pane="bottomLeft" activeCell="A2" sqref="A2:C2"/>
    </sheetView>
  </sheetViews>
  <sheetFormatPr baseColWidth="10" defaultColWidth="14.5" defaultRowHeight="12.75" customHeight="1" x14ac:dyDescent="0.15"/>
  <cols>
    <col min="1" max="1" width="10.83203125" customWidth="1"/>
    <col min="2" max="2" width="7.33203125" customWidth="1"/>
    <col min="3" max="3" width="6.5" customWidth="1"/>
    <col min="4" max="15" width="7.33203125" customWidth="1"/>
    <col min="16" max="16" width="6.5" customWidth="1"/>
    <col min="17" max="27" width="7.33203125" customWidth="1"/>
    <col min="28" max="28" width="89.83203125" customWidth="1"/>
  </cols>
  <sheetData>
    <row r="1" spans="1:28" ht="13" x14ac:dyDescent="0.15">
      <c r="A1" s="47" t="s">
        <v>81</v>
      </c>
      <c r="B1" s="32"/>
      <c r="C1" s="32"/>
      <c r="D1" s="1"/>
      <c r="E1" s="2"/>
      <c r="F1" s="2"/>
      <c r="G1" s="50" t="s">
        <v>23</v>
      </c>
      <c r="H1" s="32"/>
      <c r="I1" s="32"/>
      <c r="J1" s="32"/>
      <c r="K1" s="3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4"/>
    </row>
    <row r="2" spans="1:28" ht="13" x14ac:dyDescent="0.15">
      <c r="A2" s="47" t="s">
        <v>85</v>
      </c>
      <c r="B2" s="32"/>
      <c r="C2" s="32"/>
      <c r="D2" s="1"/>
      <c r="E2" s="2"/>
      <c r="F2" s="2"/>
      <c r="G2" s="48" t="s">
        <v>83</v>
      </c>
      <c r="H2" s="49"/>
      <c r="I2" s="49"/>
      <c r="J2" s="49"/>
      <c r="K2" s="49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2"/>
      <c r="Z2" s="2"/>
      <c r="AA2" s="2"/>
      <c r="AB2" s="4"/>
    </row>
    <row r="3" spans="1:28" ht="13" x14ac:dyDescent="0.15">
      <c r="A3" s="53" t="s">
        <v>24</v>
      </c>
      <c r="B3" s="34"/>
      <c r="C3" s="34"/>
      <c r="D3" s="54"/>
      <c r="E3" s="33" t="s">
        <v>25</v>
      </c>
      <c r="F3" s="34"/>
      <c r="G3" s="34"/>
      <c r="H3" s="34"/>
      <c r="I3" s="46" t="s">
        <v>26</v>
      </c>
      <c r="J3" s="34"/>
      <c r="K3" s="34"/>
      <c r="L3" s="34"/>
      <c r="M3" s="58" t="s">
        <v>27</v>
      </c>
      <c r="N3" s="34"/>
      <c r="O3" s="34"/>
      <c r="P3" s="54"/>
      <c r="Q3" s="57" t="s">
        <v>28</v>
      </c>
      <c r="R3" s="34"/>
      <c r="S3" s="34"/>
      <c r="T3" s="34"/>
      <c r="U3" s="56" t="s">
        <v>29</v>
      </c>
      <c r="V3" s="34"/>
      <c r="W3" s="34"/>
      <c r="X3" s="34"/>
      <c r="Y3" s="38" t="s">
        <v>30</v>
      </c>
      <c r="Z3" s="34"/>
      <c r="AA3" s="34"/>
      <c r="AB3" s="51" t="s">
        <v>6</v>
      </c>
    </row>
    <row r="4" spans="1:28" ht="13" x14ac:dyDescent="0.15">
      <c r="A4" s="55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54"/>
      <c r="AB4" s="40"/>
    </row>
    <row r="5" spans="1:28" ht="14" x14ac:dyDescent="0.15">
      <c r="A5" s="17" t="s">
        <v>8</v>
      </c>
      <c r="B5" s="18" t="s">
        <v>9</v>
      </c>
      <c r="C5" s="18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8" t="s">
        <v>22</v>
      </c>
      <c r="P5" s="18" t="s">
        <v>10</v>
      </c>
      <c r="Q5" s="19" t="s">
        <v>11</v>
      </c>
      <c r="R5" s="19" t="s">
        <v>12</v>
      </c>
      <c r="S5" s="19" t="s">
        <v>13</v>
      </c>
      <c r="T5" s="19" t="s">
        <v>14</v>
      </c>
      <c r="U5" s="19" t="s">
        <v>15</v>
      </c>
      <c r="V5" s="19" t="s">
        <v>16</v>
      </c>
      <c r="W5" s="19" t="s">
        <v>17</v>
      </c>
      <c r="X5" s="19" t="s">
        <v>18</v>
      </c>
      <c r="Y5" s="19" t="s">
        <v>19</v>
      </c>
      <c r="Z5" s="19" t="s">
        <v>20</v>
      </c>
      <c r="AA5" s="19" t="s">
        <v>21</v>
      </c>
      <c r="AB5" s="52"/>
    </row>
    <row r="6" spans="1:28" ht="13.5" customHeight="1" x14ac:dyDescent="0.15">
      <c r="A6" s="20" t="s">
        <v>84</v>
      </c>
      <c r="B6" s="11">
        <v>22.1</v>
      </c>
      <c r="C6" s="21">
        <v>3</v>
      </c>
      <c r="D6" s="11"/>
      <c r="E6" s="11"/>
      <c r="F6" s="11"/>
      <c r="G6" s="11"/>
      <c r="H6" s="11"/>
      <c r="I6" s="11">
        <v>21.1</v>
      </c>
      <c r="J6" s="11"/>
      <c r="K6" s="11"/>
      <c r="L6" s="11"/>
      <c r="M6" s="11"/>
      <c r="N6" s="11"/>
      <c r="O6" s="11"/>
      <c r="P6" s="2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2"/>
    </row>
    <row r="7" spans="1:28" ht="13.5" customHeight="1" x14ac:dyDescent="0.15">
      <c r="A7" s="20"/>
      <c r="B7" s="11"/>
      <c r="C7" s="21"/>
      <c r="D7" s="11"/>
      <c r="E7" s="23"/>
      <c r="F7" s="11"/>
      <c r="G7" s="11"/>
      <c r="H7" s="11"/>
      <c r="I7" s="11"/>
      <c r="J7" s="11"/>
      <c r="K7" s="11"/>
      <c r="L7" s="11"/>
      <c r="M7" s="11"/>
      <c r="N7" s="11"/>
      <c r="O7" s="11"/>
      <c r="P7" s="2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2"/>
    </row>
    <row r="8" spans="1:28" ht="13.5" customHeight="1" x14ac:dyDescent="0.15">
      <c r="A8" s="20"/>
      <c r="B8" s="11"/>
      <c r="C8" s="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2"/>
    </row>
    <row r="9" spans="1:28" ht="13.5" customHeight="1" x14ac:dyDescent="0.15">
      <c r="A9" s="20"/>
      <c r="B9" s="11"/>
      <c r="C9" s="2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22"/>
    </row>
    <row r="10" spans="1:28" ht="13.5" customHeight="1" x14ac:dyDescent="0.15">
      <c r="A10" s="20"/>
      <c r="B10" s="11"/>
      <c r="C10" s="2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2"/>
    </row>
    <row r="11" spans="1:28" ht="13.5" customHeight="1" x14ac:dyDescent="0.15">
      <c r="A11" s="20"/>
      <c r="B11" s="11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22"/>
    </row>
    <row r="12" spans="1:28" ht="13.5" customHeight="1" x14ac:dyDescent="0.15">
      <c r="A12" s="20"/>
      <c r="B12" s="11"/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22"/>
    </row>
    <row r="13" spans="1:28" ht="13.5" customHeight="1" x14ac:dyDescent="0.15">
      <c r="A13" s="20"/>
      <c r="B13" s="1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2"/>
    </row>
    <row r="14" spans="1:28" ht="13.5" customHeight="1" x14ac:dyDescent="0.15">
      <c r="A14" s="20"/>
      <c r="B14" s="11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22"/>
    </row>
    <row r="15" spans="1:28" ht="13.5" customHeight="1" x14ac:dyDescent="0.15">
      <c r="A15" s="20"/>
      <c r="B15" s="11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1"/>
      <c r="Q15" s="11"/>
      <c r="R15" s="23"/>
      <c r="S15" s="11"/>
      <c r="T15" s="11"/>
      <c r="U15" s="11"/>
      <c r="V15" s="11"/>
      <c r="W15" s="11"/>
      <c r="X15" s="11"/>
      <c r="Y15" s="11"/>
      <c r="Z15" s="11"/>
      <c r="AA15" s="11"/>
      <c r="AB15" s="22"/>
    </row>
    <row r="16" spans="1:28" ht="13.5" customHeight="1" x14ac:dyDescent="0.15">
      <c r="A16" s="20"/>
      <c r="B16" s="11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22"/>
    </row>
    <row r="17" spans="1:28" ht="13.5" customHeight="1" x14ac:dyDescent="0.15">
      <c r="A17" s="20"/>
      <c r="B17" s="11"/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22"/>
    </row>
    <row r="18" spans="1:28" ht="13.5" customHeight="1" x14ac:dyDescent="0.15">
      <c r="A18" s="20"/>
      <c r="B18" s="11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22"/>
    </row>
    <row r="19" spans="1:28" ht="13.5" customHeight="1" x14ac:dyDescent="0.15">
      <c r="A19" s="20"/>
      <c r="B19" s="1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2"/>
    </row>
    <row r="20" spans="1:28" ht="13.5" customHeight="1" x14ac:dyDescent="0.15">
      <c r="A20" s="20"/>
      <c r="B20" s="11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22"/>
    </row>
    <row r="21" spans="1:28" ht="13.5" customHeight="1" x14ac:dyDescent="0.15">
      <c r="A21" s="20"/>
      <c r="B21" s="11"/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22"/>
    </row>
    <row r="22" spans="1:28" ht="13.5" customHeight="1" x14ac:dyDescent="0.15">
      <c r="A22" s="20"/>
      <c r="B22" s="11"/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22"/>
    </row>
    <row r="23" spans="1:28" ht="13.5" customHeight="1" x14ac:dyDescent="0.15">
      <c r="A23" s="20"/>
      <c r="B23" s="1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22"/>
    </row>
    <row r="24" spans="1:28" ht="13.5" customHeight="1" x14ac:dyDescent="0.15">
      <c r="A24" s="20"/>
      <c r="B24" s="1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2"/>
    </row>
    <row r="25" spans="1:28" ht="13.5" customHeight="1" x14ac:dyDescent="0.15">
      <c r="A25" s="20"/>
      <c r="B25" s="1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22"/>
    </row>
    <row r="26" spans="1:28" ht="13.5" customHeight="1" x14ac:dyDescent="0.15">
      <c r="A26" s="20"/>
      <c r="B26" s="1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22"/>
    </row>
    <row r="27" spans="1:28" ht="13.5" customHeight="1" x14ac:dyDescent="0.15">
      <c r="A27" s="20"/>
      <c r="B27" s="1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22"/>
    </row>
    <row r="28" spans="1:28" ht="13.5" customHeight="1" x14ac:dyDescent="0.15">
      <c r="A28" s="20"/>
      <c r="B28" s="1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22"/>
    </row>
    <row r="29" spans="1:28" ht="13.5" customHeight="1" x14ac:dyDescent="0.15">
      <c r="A29" s="20"/>
      <c r="B29" s="1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22"/>
    </row>
    <row r="30" spans="1:28" ht="13.5" customHeight="1" x14ac:dyDescent="0.15">
      <c r="A30" s="20"/>
      <c r="B30" s="1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22"/>
    </row>
    <row r="31" spans="1:28" ht="13.5" customHeight="1" x14ac:dyDescent="0.15">
      <c r="A31" s="20"/>
      <c r="B31" s="11"/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22"/>
    </row>
    <row r="32" spans="1:28" ht="13.5" customHeight="1" x14ac:dyDescent="0.15">
      <c r="A32" s="20"/>
      <c r="B32" s="1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22"/>
    </row>
    <row r="33" spans="1:28" ht="13.5" customHeight="1" x14ac:dyDescent="0.15">
      <c r="A33" s="20"/>
      <c r="B33" s="11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22"/>
    </row>
    <row r="34" spans="1:28" ht="13.5" customHeight="1" x14ac:dyDescent="0.15">
      <c r="A34" s="20"/>
      <c r="B34" s="1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22"/>
    </row>
    <row r="35" spans="1:28" ht="13.5" customHeight="1" x14ac:dyDescent="0.15">
      <c r="A35" s="20"/>
      <c r="B35" s="11"/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22"/>
    </row>
    <row r="36" spans="1:28" ht="13.5" customHeight="1" x14ac:dyDescent="0.15">
      <c r="A36" s="20"/>
      <c r="B36" s="11"/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22"/>
    </row>
    <row r="37" spans="1:28" ht="13.5" customHeight="1" x14ac:dyDescent="0.15">
      <c r="A37" s="20"/>
      <c r="B37" s="11"/>
      <c r="C37" s="2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22"/>
    </row>
    <row r="38" spans="1:28" ht="13.5" customHeight="1" x14ac:dyDescent="0.15">
      <c r="A38" s="20"/>
      <c r="B38" s="11"/>
      <c r="C38" s="2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22"/>
    </row>
    <row r="39" spans="1:28" ht="13.5" customHeight="1" x14ac:dyDescent="0.15">
      <c r="A39" s="20"/>
      <c r="B39" s="11"/>
      <c r="C39" s="2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22"/>
    </row>
    <row r="40" spans="1:28" ht="13.5" customHeight="1" x14ac:dyDescent="0.15">
      <c r="A40" s="20"/>
      <c r="B40" s="11"/>
      <c r="C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22"/>
    </row>
    <row r="41" spans="1:28" ht="13.5" customHeight="1" x14ac:dyDescent="0.15">
      <c r="A41" s="20"/>
      <c r="B41" s="11"/>
      <c r="C41" s="2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22"/>
    </row>
    <row r="42" spans="1:28" ht="13.5" customHeight="1" x14ac:dyDescent="0.15">
      <c r="A42" s="20"/>
      <c r="B42" s="11"/>
      <c r="C42" s="2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22"/>
    </row>
    <row r="43" spans="1:28" ht="13.5" customHeight="1" x14ac:dyDescent="0.15">
      <c r="A43" s="20"/>
      <c r="B43" s="11"/>
      <c r="C43" s="2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22"/>
    </row>
    <row r="44" spans="1:28" ht="13.5" customHeight="1" x14ac:dyDescent="0.15">
      <c r="A44" s="20"/>
      <c r="B44" s="11"/>
      <c r="C44" s="2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22"/>
    </row>
    <row r="45" spans="1:28" ht="13.5" customHeight="1" x14ac:dyDescent="0.15">
      <c r="A45" s="20"/>
      <c r="B45" s="11"/>
      <c r="C45" s="2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22"/>
    </row>
    <row r="46" spans="1:28" ht="13.5" customHeight="1" x14ac:dyDescent="0.15">
      <c r="A46" s="20"/>
      <c r="B46" s="11"/>
      <c r="C46" s="2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22"/>
    </row>
    <row r="47" spans="1:28" ht="13.5" customHeight="1" x14ac:dyDescent="0.15">
      <c r="A47" s="20"/>
      <c r="B47" s="11"/>
      <c r="C47" s="2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2"/>
    </row>
    <row r="48" spans="1:28" ht="13.5" customHeight="1" x14ac:dyDescent="0.15">
      <c r="A48" s="20"/>
      <c r="B48" s="11"/>
      <c r="C48" s="2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2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22"/>
    </row>
    <row r="49" spans="1:28" ht="13.5" customHeight="1" x14ac:dyDescent="0.15">
      <c r="A49" s="20"/>
      <c r="B49" s="11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2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22"/>
    </row>
    <row r="50" spans="1:28" ht="13.5" customHeight="1" x14ac:dyDescent="0.15">
      <c r="A50" s="20"/>
      <c r="B50" s="11"/>
      <c r="C50" s="2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22"/>
    </row>
    <row r="51" spans="1:28" ht="13.5" customHeight="1" x14ac:dyDescent="0.15">
      <c r="A51" s="20"/>
      <c r="B51" s="11"/>
      <c r="C51" s="2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22"/>
    </row>
    <row r="52" spans="1:28" ht="13.5" customHeight="1" x14ac:dyDescent="0.15">
      <c r="A52" s="20"/>
      <c r="B52" s="11"/>
      <c r="C52" s="2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22"/>
    </row>
    <row r="53" spans="1:28" ht="13.5" customHeight="1" x14ac:dyDescent="0.15">
      <c r="A53" s="20"/>
      <c r="B53" s="11"/>
      <c r="C53" s="2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22"/>
    </row>
    <row r="54" spans="1:28" ht="13.5" customHeight="1" x14ac:dyDescent="0.15">
      <c r="A54" s="20"/>
      <c r="B54" s="11"/>
      <c r="C54" s="2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2"/>
    </row>
    <row r="55" spans="1:28" ht="13.5" customHeight="1" x14ac:dyDescent="0.15">
      <c r="A55" s="20"/>
      <c r="B55" s="11"/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2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22"/>
    </row>
    <row r="56" spans="1:28" ht="13.5" customHeight="1" x14ac:dyDescent="0.15">
      <c r="A56" s="20"/>
      <c r="B56" s="11"/>
      <c r="C56" s="2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2"/>
    </row>
    <row r="57" spans="1:28" ht="13.5" customHeight="1" x14ac:dyDescent="0.15">
      <c r="A57" s="20"/>
      <c r="B57" s="11"/>
      <c r="C57" s="2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22"/>
    </row>
    <row r="58" spans="1:28" ht="13.5" customHeight="1" x14ac:dyDescent="0.15">
      <c r="A58" s="20"/>
      <c r="B58" s="11"/>
      <c r="C58" s="2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22"/>
    </row>
    <row r="59" spans="1:28" ht="13.5" customHeight="1" x14ac:dyDescent="0.15">
      <c r="A59" s="20"/>
      <c r="B59" s="11"/>
      <c r="C59" s="2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22"/>
    </row>
    <row r="60" spans="1:28" ht="13.5" customHeight="1" x14ac:dyDescent="0.15">
      <c r="A60" s="20"/>
      <c r="B60" s="11"/>
      <c r="C60" s="2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22"/>
    </row>
    <row r="61" spans="1:28" ht="13.5" customHeight="1" x14ac:dyDescent="0.15">
      <c r="A61" s="20"/>
      <c r="B61" s="11"/>
      <c r="C61" s="2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2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22"/>
    </row>
    <row r="62" spans="1:28" ht="13.5" customHeight="1" x14ac:dyDescent="0.15">
      <c r="A62" s="20"/>
      <c r="B62" s="11"/>
      <c r="C62" s="2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22"/>
    </row>
    <row r="63" spans="1:28" ht="13.5" customHeight="1" x14ac:dyDescent="0.15">
      <c r="A63" s="20"/>
      <c r="B63" s="11"/>
      <c r="C63" s="2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22"/>
    </row>
    <row r="64" spans="1:28" ht="13.5" customHeight="1" x14ac:dyDescent="0.15">
      <c r="A64" s="20"/>
      <c r="B64" s="11"/>
      <c r="C64" s="2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22"/>
    </row>
    <row r="65" spans="1:28" ht="13.5" customHeight="1" x14ac:dyDescent="0.15">
      <c r="A65" s="20"/>
      <c r="B65" s="11"/>
      <c r="C65" s="2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2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22"/>
    </row>
    <row r="66" spans="1:28" ht="13.5" customHeight="1" x14ac:dyDescent="0.15">
      <c r="A66" s="20"/>
      <c r="B66" s="11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2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22"/>
    </row>
    <row r="67" spans="1:28" ht="13.5" customHeight="1" x14ac:dyDescent="0.15">
      <c r="A67" s="20"/>
      <c r="B67" s="11"/>
      <c r="C67" s="2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22"/>
    </row>
    <row r="68" spans="1:28" ht="13.5" customHeight="1" x14ac:dyDescent="0.15">
      <c r="A68" s="20"/>
      <c r="B68" s="11"/>
      <c r="C68" s="2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22"/>
    </row>
    <row r="69" spans="1:28" ht="13.5" customHeight="1" x14ac:dyDescent="0.15">
      <c r="A69" s="20"/>
      <c r="B69" s="11"/>
      <c r="C69" s="2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2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22"/>
    </row>
    <row r="70" spans="1:28" ht="13.5" customHeight="1" x14ac:dyDescent="0.15">
      <c r="A70" s="20"/>
      <c r="B70" s="11"/>
      <c r="C70" s="2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2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2"/>
    </row>
    <row r="71" spans="1:28" ht="13.5" customHeight="1" x14ac:dyDescent="0.15">
      <c r="A71" s="20"/>
      <c r="B71" s="11"/>
      <c r="C71" s="2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2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22"/>
    </row>
    <row r="72" spans="1:28" ht="13.5" customHeight="1" x14ac:dyDescent="0.15">
      <c r="A72" s="20"/>
      <c r="B72" s="11"/>
      <c r="C72" s="2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2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22"/>
    </row>
    <row r="73" spans="1:28" ht="13.5" customHeight="1" x14ac:dyDescent="0.15">
      <c r="A73" s="20"/>
      <c r="B73" s="11"/>
      <c r="C73" s="2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2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22"/>
    </row>
    <row r="74" spans="1:28" ht="13.5" customHeight="1" x14ac:dyDescent="0.15">
      <c r="A74" s="20"/>
      <c r="B74" s="11"/>
      <c r="C74" s="2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2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22"/>
    </row>
    <row r="75" spans="1:28" ht="13.5" customHeight="1" x14ac:dyDescent="0.15">
      <c r="A75" s="20"/>
      <c r="B75" s="11"/>
      <c r="C75" s="2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22"/>
    </row>
    <row r="76" spans="1:28" ht="13.5" customHeight="1" x14ac:dyDescent="0.15">
      <c r="A76" s="20"/>
      <c r="B76" s="11"/>
      <c r="C76" s="2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2"/>
    </row>
    <row r="77" spans="1:28" ht="13.5" customHeight="1" x14ac:dyDescent="0.15">
      <c r="A77" s="20"/>
      <c r="B77" s="11"/>
      <c r="C77" s="2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2"/>
    </row>
    <row r="78" spans="1:28" ht="13.5" customHeight="1" x14ac:dyDescent="0.15">
      <c r="A78" s="20"/>
      <c r="B78" s="11"/>
      <c r="C78" s="2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2"/>
    </row>
    <row r="79" spans="1:28" ht="13.5" customHeight="1" x14ac:dyDescent="0.15">
      <c r="A79" s="20"/>
      <c r="B79" s="11"/>
      <c r="C79" s="2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2"/>
    </row>
    <row r="80" spans="1:28" ht="13.5" customHeight="1" x14ac:dyDescent="0.15">
      <c r="A80" s="20"/>
      <c r="B80" s="11"/>
      <c r="C80" s="2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2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22"/>
    </row>
    <row r="81" spans="1:28" ht="13.5" customHeight="1" x14ac:dyDescent="0.15">
      <c r="A81" s="20"/>
      <c r="B81" s="11"/>
      <c r="C81" s="2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2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22"/>
    </row>
    <row r="82" spans="1:28" ht="13.5" customHeight="1" x14ac:dyDescent="0.15">
      <c r="A82" s="20"/>
      <c r="B82" s="11"/>
      <c r="C82" s="2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22"/>
    </row>
    <row r="83" spans="1:28" ht="13.5" customHeight="1" x14ac:dyDescent="0.15">
      <c r="A83" s="20"/>
      <c r="B83" s="11"/>
      <c r="C83" s="2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2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22"/>
    </row>
    <row r="84" spans="1:28" ht="13.5" customHeight="1" x14ac:dyDescent="0.15">
      <c r="A84" s="20"/>
      <c r="B84" s="11"/>
      <c r="C84" s="2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22"/>
    </row>
    <row r="85" spans="1:28" ht="13.5" customHeight="1" x14ac:dyDescent="0.15">
      <c r="A85" s="20"/>
      <c r="B85" s="11"/>
      <c r="C85" s="2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2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22"/>
    </row>
    <row r="86" spans="1:28" ht="13.5" customHeight="1" x14ac:dyDescent="0.15">
      <c r="A86" s="20"/>
      <c r="B86" s="11"/>
      <c r="C86" s="2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2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22"/>
    </row>
    <row r="87" spans="1:28" ht="13.5" customHeight="1" x14ac:dyDescent="0.15">
      <c r="A87" s="20"/>
      <c r="B87" s="11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22"/>
    </row>
    <row r="88" spans="1:28" ht="13.5" customHeight="1" x14ac:dyDescent="0.15">
      <c r="A88" s="20"/>
      <c r="B88" s="11"/>
      <c r="C88" s="2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2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22"/>
    </row>
    <row r="89" spans="1:28" ht="13.5" customHeight="1" x14ac:dyDescent="0.15">
      <c r="A89" s="20"/>
      <c r="B89" s="11"/>
      <c r="C89" s="2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2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22"/>
    </row>
    <row r="90" spans="1:28" ht="13.5" customHeight="1" x14ac:dyDescent="0.15">
      <c r="A90" s="20"/>
      <c r="B90" s="11"/>
      <c r="C90" s="2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2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22"/>
    </row>
    <row r="91" spans="1:28" ht="13.5" customHeight="1" x14ac:dyDescent="0.15">
      <c r="A91" s="20"/>
      <c r="B91" s="11"/>
      <c r="C91" s="2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2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22"/>
    </row>
    <row r="92" spans="1:28" ht="13.5" customHeight="1" x14ac:dyDescent="0.15">
      <c r="A92" s="20"/>
      <c r="B92" s="11"/>
      <c r="C92" s="2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2"/>
    </row>
    <row r="93" spans="1:28" ht="13.5" customHeight="1" x14ac:dyDescent="0.15">
      <c r="A93" s="20"/>
      <c r="B93" s="11"/>
      <c r="C93" s="2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2"/>
    </row>
    <row r="94" spans="1:28" ht="13.5" customHeight="1" x14ac:dyDescent="0.15">
      <c r="A94" s="20"/>
      <c r="B94" s="11"/>
      <c r="C94" s="2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2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22"/>
    </row>
    <row r="95" spans="1:28" ht="13.5" customHeight="1" x14ac:dyDescent="0.15">
      <c r="A95" s="20"/>
      <c r="B95" s="11"/>
      <c r="C95" s="2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2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22"/>
    </row>
    <row r="96" spans="1:28" ht="13.5" customHeight="1" x14ac:dyDescent="0.15">
      <c r="A96" s="20"/>
      <c r="B96" s="11"/>
      <c r="C96" s="2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2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22"/>
    </row>
    <row r="97" spans="1:28" ht="13.5" customHeight="1" x14ac:dyDescent="0.15">
      <c r="A97" s="20"/>
      <c r="B97" s="11"/>
      <c r="C97" s="2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22"/>
    </row>
    <row r="98" spans="1:28" ht="13.5" customHeight="1" x14ac:dyDescent="0.15">
      <c r="A98" s="20"/>
      <c r="B98" s="11"/>
      <c r="C98" s="2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2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22"/>
    </row>
    <row r="99" spans="1:28" ht="13.5" customHeight="1" x14ac:dyDescent="0.15">
      <c r="A99" s="20"/>
      <c r="B99" s="11"/>
      <c r="C99" s="2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2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22"/>
    </row>
    <row r="100" spans="1:28" ht="13.5" customHeight="1" x14ac:dyDescent="0.15">
      <c r="A100" s="20"/>
      <c r="B100" s="11"/>
      <c r="C100" s="2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22"/>
    </row>
    <row r="101" spans="1:28" ht="13.5" customHeight="1" x14ac:dyDescent="0.15">
      <c r="A101" s="20"/>
      <c r="B101" s="11"/>
      <c r="C101" s="2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2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22"/>
    </row>
    <row r="102" spans="1:28" ht="13.5" customHeight="1" x14ac:dyDescent="0.15">
      <c r="A102" s="20"/>
      <c r="B102" s="11"/>
      <c r="C102" s="2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22"/>
    </row>
    <row r="103" spans="1:28" ht="13.5" customHeight="1" x14ac:dyDescent="0.15">
      <c r="A103" s="20"/>
      <c r="B103" s="11"/>
      <c r="C103" s="2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22"/>
    </row>
    <row r="104" spans="1:28" ht="13.5" customHeight="1" x14ac:dyDescent="0.15">
      <c r="A104" s="20"/>
      <c r="B104" s="11"/>
      <c r="C104" s="2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2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22"/>
    </row>
    <row r="105" spans="1:28" ht="13.5" customHeight="1" x14ac:dyDescent="0.15">
      <c r="A105" s="20"/>
      <c r="B105" s="11"/>
      <c r="C105" s="2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2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22"/>
    </row>
    <row r="106" spans="1:28" ht="13.5" customHeight="1" x14ac:dyDescent="0.15">
      <c r="A106" s="20"/>
      <c r="B106" s="11"/>
      <c r="C106" s="2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2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22"/>
    </row>
    <row r="107" spans="1:28" ht="13.5" customHeight="1" x14ac:dyDescent="0.15">
      <c r="A107" s="20"/>
      <c r="B107" s="11"/>
      <c r="C107" s="2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2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22"/>
    </row>
    <row r="108" spans="1:28" ht="13.5" customHeight="1" x14ac:dyDescent="0.15">
      <c r="A108" s="20"/>
      <c r="B108" s="11"/>
      <c r="C108" s="2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2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22"/>
    </row>
    <row r="109" spans="1:28" ht="13.5" customHeight="1" x14ac:dyDescent="0.15">
      <c r="A109" s="20"/>
      <c r="B109" s="11"/>
      <c r="C109" s="2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2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22"/>
    </row>
    <row r="110" spans="1:28" ht="13.5" customHeight="1" x14ac:dyDescent="0.15">
      <c r="A110" s="20"/>
      <c r="B110" s="11"/>
      <c r="C110" s="2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2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22"/>
    </row>
    <row r="111" spans="1:28" ht="13.5" customHeight="1" x14ac:dyDescent="0.15">
      <c r="A111" s="20"/>
      <c r="B111" s="11"/>
      <c r="C111" s="2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2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22"/>
    </row>
    <row r="112" spans="1:28" ht="13.5" customHeight="1" x14ac:dyDescent="0.15">
      <c r="A112" s="20"/>
      <c r="B112" s="11"/>
      <c r="C112" s="2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2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22"/>
    </row>
    <row r="113" spans="1:28" ht="13.5" customHeight="1" x14ac:dyDescent="0.15">
      <c r="A113" s="20"/>
      <c r="B113" s="11"/>
      <c r="C113" s="2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2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2"/>
    </row>
    <row r="114" spans="1:28" ht="13.5" customHeight="1" x14ac:dyDescent="0.15">
      <c r="A114" s="20"/>
      <c r="B114" s="11"/>
      <c r="C114" s="2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2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22"/>
    </row>
    <row r="115" spans="1:28" ht="13.5" customHeight="1" x14ac:dyDescent="0.15">
      <c r="A115" s="20"/>
      <c r="B115" s="11"/>
      <c r="C115" s="2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2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22"/>
    </row>
    <row r="116" spans="1:28" ht="13.5" customHeight="1" x14ac:dyDescent="0.15">
      <c r="A116" s="20"/>
      <c r="B116" s="11"/>
      <c r="C116" s="2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2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22"/>
    </row>
    <row r="117" spans="1:28" ht="13.5" customHeight="1" x14ac:dyDescent="0.15">
      <c r="A117" s="20"/>
      <c r="B117" s="11"/>
      <c r="C117" s="2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2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22"/>
    </row>
    <row r="118" spans="1:28" ht="13.5" customHeight="1" x14ac:dyDescent="0.15">
      <c r="A118" s="20"/>
      <c r="B118" s="11"/>
      <c r="C118" s="2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2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22"/>
    </row>
    <row r="119" spans="1:28" ht="13.5" customHeight="1" x14ac:dyDescent="0.15">
      <c r="A119" s="20"/>
      <c r="B119" s="11"/>
      <c r="C119" s="2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2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22"/>
    </row>
    <row r="120" spans="1:28" ht="13.5" customHeight="1" x14ac:dyDescent="0.15">
      <c r="A120" s="20"/>
      <c r="B120" s="11"/>
      <c r="C120" s="2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2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22"/>
    </row>
    <row r="121" spans="1:28" ht="13.5" customHeight="1" x14ac:dyDescent="0.15">
      <c r="A121" s="20"/>
      <c r="B121" s="11"/>
      <c r="C121" s="2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2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22"/>
    </row>
    <row r="122" spans="1:28" ht="13.5" customHeight="1" x14ac:dyDescent="0.15">
      <c r="A122" s="20"/>
      <c r="B122" s="11"/>
      <c r="C122" s="2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2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22"/>
    </row>
    <row r="123" spans="1:28" ht="13.5" customHeight="1" x14ac:dyDescent="0.15">
      <c r="A123" s="20"/>
      <c r="B123" s="11"/>
      <c r="C123" s="2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2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22"/>
    </row>
    <row r="124" spans="1:28" ht="13.5" customHeight="1" x14ac:dyDescent="0.15">
      <c r="A124" s="20"/>
      <c r="B124" s="11"/>
      <c r="C124" s="2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2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22"/>
    </row>
    <row r="125" spans="1:28" ht="13.5" customHeight="1" x14ac:dyDescent="0.15">
      <c r="A125" s="20"/>
      <c r="B125" s="11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2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22"/>
    </row>
    <row r="126" spans="1:28" ht="13.5" customHeight="1" x14ac:dyDescent="0.15">
      <c r="A126" s="20"/>
      <c r="B126" s="11"/>
      <c r="C126" s="2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2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22"/>
    </row>
    <row r="127" spans="1:28" ht="13.5" customHeight="1" x14ac:dyDescent="0.15">
      <c r="A127" s="20"/>
      <c r="B127" s="11"/>
      <c r="C127" s="2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2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22"/>
    </row>
    <row r="128" spans="1:28" ht="13.5" customHeight="1" x14ac:dyDescent="0.15">
      <c r="A128" s="20"/>
      <c r="B128" s="11"/>
      <c r="C128" s="2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2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22"/>
    </row>
    <row r="129" spans="1:28" ht="13.5" customHeight="1" x14ac:dyDescent="0.15">
      <c r="A129" s="20"/>
      <c r="B129" s="11"/>
      <c r="C129" s="2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2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22"/>
    </row>
    <row r="130" spans="1:28" ht="13.5" customHeight="1" x14ac:dyDescent="0.15">
      <c r="A130" s="20"/>
      <c r="B130" s="11"/>
      <c r="C130" s="2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2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22"/>
    </row>
    <row r="131" spans="1:28" ht="13.5" customHeight="1" x14ac:dyDescent="0.15">
      <c r="A131" s="20"/>
      <c r="B131" s="11"/>
      <c r="C131" s="2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2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22"/>
    </row>
    <row r="132" spans="1:28" ht="13.5" customHeight="1" x14ac:dyDescent="0.15">
      <c r="A132" s="20"/>
      <c r="B132" s="11"/>
      <c r="C132" s="2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2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22"/>
    </row>
    <row r="133" spans="1:28" ht="13.5" customHeight="1" x14ac:dyDescent="0.15">
      <c r="A133" s="20"/>
      <c r="B133" s="11"/>
      <c r="C133" s="2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2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22"/>
    </row>
    <row r="134" spans="1:28" ht="13.5" customHeight="1" x14ac:dyDescent="0.15">
      <c r="A134" s="20"/>
      <c r="B134" s="11"/>
      <c r="C134" s="2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2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22"/>
    </row>
    <row r="135" spans="1:28" ht="13.5" customHeight="1" x14ac:dyDescent="0.15">
      <c r="A135" s="20"/>
      <c r="B135" s="11"/>
      <c r="C135" s="2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2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22"/>
    </row>
    <row r="136" spans="1:28" ht="13.5" customHeight="1" x14ac:dyDescent="0.15">
      <c r="A136" s="20"/>
      <c r="B136" s="11"/>
      <c r="C136" s="2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2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22"/>
    </row>
    <row r="137" spans="1:28" ht="13.5" customHeight="1" x14ac:dyDescent="0.15">
      <c r="A137" s="20"/>
      <c r="B137" s="11"/>
      <c r="C137" s="2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2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22"/>
    </row>
    <row r="138" spans="1:28" ht="13.5" customHeight="1" x14ac:dyDescent="0.15">
      <c r="A138" s="20"/>
      <c r="B138" s="11"/>
      <c r="C138" s="2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2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22"/>
    </row>
    <row r="139" spans="1:28" ht="13.5" customHeight="1" x14ac:dyDescent="0.15">
      <c r="A139" s="20"/>
      <c r="B139" s="11"/>
      <c r="C139" s="2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2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22"/>
    </row>
    <row r="140" spans="1:28" ht="13.5" customHeight="1" x14ac:dyDescent="0.15">
      <c r="A140" s="20"/>
      <c r="B140" s="11"/>
      <c r="C140" s="2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2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22"/>
    </row>
    <row r="141" spans="1:28" ht="13.5" customHeight="1" x14ac:dyDescent="0.15">
      <c r="A141" s="20"/>
      <c r="B141" s="11"/>
      <c r="C141" s="2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2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22"/>
    </row>
    <row r="142" spans="1:28" ht="13.5" customHeight="1" x14ac:dyDescent="0.15">
      <c r="A142" s="20"/>
      <c r="B142" s="11"/>
      <c r="C142" s="2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2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22"/>
    </row>
    <row r="143" spans="1:28" ht="13.5" customHeight="1" x14ac:dyDescent="0.15">
      <c r="A143" s="20"/>
      <c r="B143" s="11"/>
      <c r="C143" s="2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2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22"/>
    </row>
    <row r="144" spans="1:28" ht="13.5" customHeight="1" x14ac:dyDescent="0.15">
      <c r="A144" s="20"/>
      <c r="B144" s="11"/>
      <c r="C144" s="2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2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22"/>
    </row>
    <row r="145" spans="1:28" ht="13.5" customHeight="1" x14ac:dyDescent="0.15">
      <c r="A145" s="20"/>
      <c r="B145" s="11"/>
      <c r="C145" s="2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2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22"/>
    </row>
    <row r="146" spans="1:28" ht="13.5" customHeight="1" x14ac:dyDescent="0.15">
      <c r="A146" s="20"/>
      <c r="B146" s="11"/>
      <c r="C146" s="2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2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22"/>
    </row>
    <row r="147" spans="1:28" ht="13.5" customHeight="1" x14ac:dyDescent="0.15">
      <c r="A147" s="20"/>
      <c r="B147" s="11"/>
      <c r="C147" s="2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2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22"/>
    </row>
    <row r="148" spans="1:28" ht="13.5" customHeight="1" x14ac:dyDescent="0.15">
      <c r="A148" s="20"/>
      <c r="B148" s="11"/>
      <c r="C148" s="2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2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22"/>
    </row>
    <row r="149" spans="1:28" ht="13.5" customHeight="1" x14ac:dyDescent="0.15">
      <c r="A149" s="20"/>
      <c r="B149" s="11"/>
      <c r="C149" s="2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2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22"/>
    </row>
    <row r="150" spans="1:28" ht="13.5" customHeight="1" x14ac:dyDescent="0.15">
      <c r="A150" s="20"/>
      <c r="B150" s="11"/>
      <c r="C150" s="2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2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22"/>
    </row>
    <row r="151" spans="1:28" ht="13.5" customHeight="1" x14ac:dyDescent="0.15">
      <c r="A151" s="20"/>
      <c r="B151" s="11"/>
      <c r="C151" s="2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2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22"/>
    </row>
    <row r="152" spans="1:28" ht="13.5" customHeight="1" x14ac:dyDescent="0.15">
      <c r="A152" s="20"/>
      <c r="B152" s="11"/>
      <c r="C152" s="2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2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22"/>
    </row>
    <row r="153" spans="1:28" ht="13.5" customHeight="1" x14ac:dyDescent="0.15">
      <c r="A153" s="20"/>
      <c r="B153" s="11"/>
      <c r="C153" s="2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2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22"/>
    </row>
    <row r="154" spans="1:28" ht="13.5" customHeight="1" x14ac:dyDescent="0.15">
      <c r="A154" s="20"/>
      <c r="B154" s="11"/>
      <c r="C154" s="2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2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22"/>
    </row>
    <row r="155" spans="1:28" ht="13.5" customHeight="1" x14ac:dyDescent="0.15">
      <c r="A155" s="20"/>
      <c r="B155" s="11"/>
      <c r="C155" s="2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2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22"/>
    </row>
    <row r="156" spans="1:28" ht="13.5" customHeight="1" x14ac:dyDescent="0.15">
      <c r="A156" s="20"/>
      <c r="B156" s="11"/>
      <c r="C156" s="2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2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22"/>
    </row>
    <row r="157" spans="1:28" ht="13.5" customHeight="1" x14ac:dyDescent="0.15">
      <c r="A157" s="20"/>
      <c r="B157" s="11"/>
      <c r="C157" s="2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2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22"/>
    </row>
    <row r="158" spans="1:28" ht="13.5" customHeight="1" x14ac:dyDescent="0.15">
      <c r="A158" s="20"/>
      <c r="B158" s="11"/>
      <c r="C158" s="2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2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22"/>
    </row>
    <row r="159" spans="1:28" ht="13.5" customHeight="1" x14ac:dyDescent="0.15">
      <c r="A159" s="20"/>
      <c r="B159" s="11"/>
      <c r="C159" s="2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2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22"/>
    </row>
    <row r="160" spans="1:28" ht="13.5" customHeight="1" x14ac:dyDescent="0.15">
      <c r="A160" s="20"/>
      <c r="B160" s="11"/>
      <c r="C160" s="2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2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22"/>
    </row>
    <row r="161" spans="1:28" ht="13.5" customHeight="1" x14ac:dyDescent="0.15">
      <c r="A161" s="20"/>
      <c r="B161" s="11"/>
      <c r="C161" s="2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2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22"/>
    </row>
    <row r="162" spans="1:28" ht="13.5" customHeight="1" x14ac:dyDescent="0.15">
      <c r="A162" s="20"/>
      <c r="B162" s="11"/>
      <c r="C162" s="2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2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22"/>
    </row>
    <row r="163" spans="1:28" ht="13.5" customHeight="1" x14ac:dyDescent="0.15">
      <c r="A163" s="20"/>
      <c r="B163" s="11"/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2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22"/>
    </row>
    <row r="164" spans="1:28" ht="13.5" customHeight="1" x14ac:dyDescent="0.15">
      <c r="A164" s="20"/>
      <c r="B164" s="11"/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2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22"/>
    </row>
    <row r="165" spans="1:28" ht="13.5" customHeight="1" x14ac:dyDescent="0.15">
      <c r="A165" s="20"/>
      <c r="B165" s="11"/>
      <c r="C165" s="2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2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22"/>
    </row>
    <row r="166" spans="1:28" ht="13.5" customHeight="1" x14ac:dyDescent="0.15">
      <c r="A166" s="20"/>
      <c r="B166" s="11"/>
      <c r="C166" s="2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2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22"/>
    </row>
    <row r="167" spans="1:28" ht="13.5" customHeight="1" x14ac:dyDescent="0.15">
      <c r="A167" s="20"/>
      <c r="B167" s="11"/>
      <c r="C167" s="2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2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22"/>
    </row>
    <row r="168" spans="1:28" ht="13.5" customHeight="1" x14ac:dyDescent="0.15">
      <c r="A168" s="20"/>
      <c r="B168" s="11"/>
      <c r="C168" s="2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2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22"/>
    </row>
    <row r="169" spans="1:28" ht="13.5" customHeight="1" x14ac:dyDescent="0.15">
      <c r="A169" s="20"/>
      <c r="B169" s="11"/>
      <c r="C169" s="2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2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22"/>
    </row>
    <row r="170" spans="1:28" ht="13.5" customHeight="1" x14ac:dyDescent="0.15">
      <c r="A170" s="20"/>
      <c r="B170" s="11"/>
      <c r="C170" s="2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2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22"/>
    </row>
    <row r="171" spans="1:28" ht="13.5" customHeight="1" x14ac:dyDescent="0.15">
      <c r="A171" s="20"/>
      <c r="B171" s="11"/>
      <c r="C171" s="2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2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22"/>
    </row>
    <row r="172" spans="1:28" ht="13.5" customHeight="1" x14ac:dyDescent="0.15">
      <c r="A172" s="20"/>
      <c r="B172" s="11"/>
      <c r="C172" s="2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2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22"/>
    </row>
    <row r="173" spans="1:28" ht="13.5" customHeight="1" x14ac:dyDescent="0.15">
      <c r="A173" s="20"/>
      <c r="B173" s="11"/>
      <c r="C173" s="2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2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22"/>
    </row>
    <row r="174" spans="1:28" ht="13.5" customHeight="1" x14ac:dyDescent="0.15">
      <c r="A174" s="20"/>
      <c r="B174" s="11"/>
      <c r="C174" s="2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2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22"/>
    </row>
    <row r="175" spans="1:28" ht="13.5" customHeight="1" x14ac:dyDescent="0.15">
      <c r="A175" s="20"/>
      <c r="B175" s="11"/>
      <c r="C175" s="2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2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22"/>
    </row>
    <row r="176" spans="1:28" ht="13.5" customHeight="1" x14ac:dyDescent="0.15">
      <c r="A176" s="20"/>
      <c r="B176" s="11"/>
      <c r="C176" s="2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2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22"/>
    </row>
    <row r="177" spans="1:28" ht="13.5" customHeight="1" x14ac:dyDescent="0.15">
      <c r="A177" s="20"/>
      <c r="B177" s="11"/>
      <c r="C177" s="2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2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22"/>
    </row>
    <row r="178" spans="1:28" ht="13.5" customHeight="1" x14ac:dyDescent="0.15">
      <c r="A178" s="20"/>
      <c r="B178" s="11"/>
      <c r="C178" s="2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2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22"/>
    </row>
    <row r="179" spans="1:28" ht="13.5" customHeight="1" x14ac:dyDescent="0.15">
      <c r="A179" s="20"/>
      <c r="B179" s="11"/>
      <c r="C179" s="2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2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22"/>
    </row>
    <row r="180" spans="1:28" ht="13.5" customHeight="1" x14ac:dyDescent="0.15">
      <c r="A180" s="20"/>
      <c r="B180" s="11"/>
      <c r="C180" s="2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2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22"/>
    </row>
    <row r="181" spans="1:28" ht="13.5" customHeight="1" x14ac:dyDescent="0.15">
      <c r="A181" s="20"/>
      <c r="B181" s="11"/>
      <c r="C181" s="2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2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22"/>
    </row>
    <row r="182" spans="1:28" ht="13.5" customHeight="1" x14ac:dyDescent="0.15">
      <c r="A182" s="20"/>
      <c r="B182" s="11"/>
      <c r="C182" s="2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2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22"/>
    </row>
    <row r="183" spans="1:28" ht="13.5" customHeight="1" x14ac:dyDescent="0.15">
      <c r="A183" s="20"/>
      <c r="B183" s="11"/>
      <c r="C183" s="2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2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22"/>
    </row>
    <row r="184" spans="1:28" ht="13.5" customHeight="1" x14ac:dyDescent="0.15">
      <c r="A184" s="20"/>
      <c r="B184" s="11"/>
      <c r="C184" s="2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2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22"/>
    </row>
    <row r="185" spans="1:28" ht="13.5" customHeight="1" x14ac:dyDescent="0.15">
      <c r="A185" s="20"/>
      <c r="B185" s="11"/>
      <c r="C185" s="2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2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22"/>
    </row>
    <row r="186" spans="1:28" ht="13.5" customHeight="1" x14ac:dyDescent="0.15">
      <c r="A186" s="20"/>
      <c r="B186" s="11"/>
      <c r="C186" s="2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2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22"/>
    </row>
    <row r="187" spans="1:28" ht="13.5" customHeight="1" x14ac:dyDescent="0.15">
      <c r="A187" s="20"/>
      <c r="B187" s="11"/>
      <c r="C187" s="2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2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22"/>
    </row>
    <row r="188" spans="1:28" ht="13.5" customHeight="1" x14ac:dyDescent="0.15">
      <c r="A188" s="20"/>
      <c r="B188" s="11"/>
      <c r="C188" s="2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2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22"/>
    </row>
    <row r="189" spans="1:28" ht="13.5" customHeight="1" x14ac:dyDescent="0.15">
      <c r="A189" s="20"/>
      <c r="B189" s="11"/>
      <c r="C189" s="2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2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22"/>
    </row>
    <row r="190" spans="1:28" ht="13.5" customHeight="1" x14ac:dyDescent="0.15">
      <c r="A190" s="20"/>
      <c r="B190" s="11"/>
      <c r="C190" s="2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2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22"/>
    </row>
    <row r="191" spans="1:28" ht="13.5" customHeight="1" x14ac:dyDescent="0.15">
      <c r="A191" s="20"/>
      <c r="B191" s="11"/>
      <c r="C191" s="2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2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22"/>
    </row>
    <row r="192" spans="1:28" ht="13.5" customHeight="1" x14ac:dyDescent="0.15">
      <c r="A192" s="20"/>
      <c r="B192" s="11"/>
      <c r="C192" s="2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2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22"/>
    </row>
    <row r="193" spans="1:28" ht="13.5" customHeight="1" x14ac:dyDescent="0.15">
      <c r="A193" s="20"/>
      <c r="B193" s="11"/>
      <c r="C193" s="2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2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22"/>
    </row>
    <row r="194" spans="1:28" ht="13.5" customHeight="1" x14ac:dyDescent="0.15">
      <c r="A194" s="20"/>
      <c r="B194" s="11"/>
      <c r="C194" s="2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2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22"/>
    </row>
    <row r="195" spans="1:28" ht="13.5" customHeight="1" x14ac:dyDescent="0.15">
      <c r="A195" s="20"/>
      <c r="B195" s="11"/>
      <c r="C195" s="2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2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22"/>
    </row>
    <row r="196" spans="1:28" ht="13.5" customHeight="1" x14ac:dyDescent="0.15">
      <c r="A196" s="20"/>
      <c r="B196" s="11"/>
      <c r="C196" s="2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2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22"/>
    </row>
    <row r="197" spans="1:28" ht="13.5" customHeight="1" x14ac:dyDescent="0.15">
      <c r="A197" s="20"/>
      <c r="B197" s="11"/>
      <c r="C197" s="2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2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22"/>
    </row>
    <row r="198" spans="1:28" ht="13.5" customHeight="1" x14ac:dyDescent="0.15">
      <c r="A198" s="20"/>
      <c r="B198" s="11"/>
      <c r="C198" s="2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2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22"/>
    </row>
    <row r="199" spans="1:28" ht="13.5" customHeight="1" x14ac:dyDescent="0.15">
      <c r="A199" s="20"/>
      <c r="B199" s="11"/>
      <c r="C199" s="2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2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22"/>
    </row>
    <row r="200" spans="1:28" ht="13.5" customHeight="1" x14ac:dyDescent="0.15">
      <c r="A200" s="20"/>
      <c r="B200" s="11"/>
      <c r="C200" s="2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2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22"/>
    </row>
    <row r="201" spans="1:28" ht="13.5" customHeight="1" x14ac:dyDescent="0.15">
      <c r="A201" s="20"/>
      <c r="B201" s="11"/>
      <c r="C201" s="2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2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22"/>
    </row>
    <row r="202" spans="1:28" ht="13.5" customHeight="1" x14ac:dyDescent="0.15">
      <c r="A202" s="20"/>
      <c r="B202" s="11"/>
      <c r="C202" s="2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2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22"/>
    </row>
    <row r="203" spans="1:28" ht="13.5" customHeight="1" x14ac:dyDescent="0.15">
      <c r="A203" s="20"/>
      <c r="B203" s="11"/>
      <c r="C203" s="2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2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22"/>
    </row>
    <row r="204" spans="1:28" ht="13.5" customHeight="1" x14ac:dyDescent="0.15">
      <c r="A204" s="20"/>
      <c r="B204" s="11"/>
      <c r="C204" s="2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2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22"/>
    </row>
    <row r="205" spans="1:28" ht="13.5" customHeight="1" x14ac:dyDescent="0.15">
      <c r="A205" s="20"/>
      <c r="B205" s="11"/>
      <c r="C205" s="2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2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22"/>
    </row>
    <row r="206" spans="1:28" ht="13.5" customHeight="1" x14ac:dyDescent="0.15">
      <c r="A206" s="20"/>
      <c r="B206" s="11"/>
      <c r="C206" s="2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2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22"/>
    </row>
    <row r="207" spans="1:28" ht="13.5" customHeight="1" x14ac:dyDescent="0.15">
      <c r="A207" s="20"/>
      <c r="B207" s="11"/>
      <c r="C207" s="2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2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22"/>
    </row>
    <row r="208" spans="1:28" ht="13.5" customHeight="1" x14ac:dyDescent="0.15">
      <c r="A208" s="20"/>
      <c r="B208" s="11"/>
      <c r="C208" s="2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2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22"/>
    </row>
    <row r="209" spans="1:28" ht="13.5" customHeight="1" x14ac:dyDescent="0.15">
      <c r="A209" s="20"/>
      <c r="B209" s="11"/>
      <c r="C209" s="2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2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22"/>
    </row>
    <row r="210" spans="1:28" ht="13.5" customHeight="1" x14ac:dyDescent="0.15">
      <c r="A210" s="20"/>
      <c r="B210" s="11"/>
      <c r="C210" s="2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2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22"/>
    </row>
    <row r="211" spans="1:28" ht="13.5" customHeight="1" x14ac:dyDescent="0.15">
      <c r="A211" s="20"/>
      <c r="B211" s="11"/>
      <c r="C211" s="2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2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22"/>
    </row>
    <row r="212" spans="1:28" ht="13.5" customHeight="1" x14ac:dyDescent="0.15">
      <c r="A212" s="20"/>
      <c r="B212" s="11"/>
      <c r="C212" s="2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2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22"/>
    </row>
    <row r="213" spans="1:28" ht="13.5" customHeight="1" x14ac:dyDescent="0.15">
      <c r="A213" s="20"/>
      <c r="B213" s="11"/>
      <c r="C213" s="2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2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22"/>
    </row>
    <row r="214" spans="1:28" ht="13.5" customHeight="1" x14ac:dyDescent="0.15">
      <c r="A214" s="20"/>
      <c r="B214" s="11"/>
      <c r="C214" s="2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2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22"/>
    </row>
    <row r="215" spans="1:28" ht="13.5" customHeight="1" x14ac:dyDescent="0.15">
      <c r="A215" s="20"/>
      <c r="B215" s="11"/>
      <c r="C215" s="2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2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22"/>
    </row>
    <row r="216" spans="1:28" ht="13.5" customHeight="1" x14ac:dyDescent="0.15">
      <c r="A216" s="20"/>
      <c r="B216" s="11"/>
      <c r="C216" s="2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2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22"/>
    </row>
    <row r="217" spans="1:28" ht="13.5" customHeight="1" x14ac:dyDescent="0.15">
      <c r="A217" s="20"/>
      <c r="B217" s="11"/>
      <c r="C217" s="2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22"/>
    </row>
    <row r="218" spans="1:28" ht="13.5" customHeight="1" x14ac:dyDescent="0.15">
      <c r="A218" s="20"/>
      <c r="B218" s="11"/>
      <c r="C218" s="2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22"/>
    </row>
    <row r="219" spans="1:28" ht="13.5" customHeight="1" x14ac:dyDescent="0.15">
      <c r="A219" s="20"/>
      <c r="B219" s="11"/>
      <c r="C219" s="2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22"/>
    </row>
    <row r="220" spans="1:28" ht="13.5" customHeight="1" x14ac:dyDescent="0.15">
      <c r="A220" s="20"/>
      <c r="B220" s="11"/>
      <c r="C220" s="2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22"/>
    </row>
    <row r="221" spans="1:28" ht="13.5" customHeight="1" x14ac:dyDescent="0.15">
      <c r="A221" s="20"/>
      <c r="B221" s="11"/>
      <c r="C221" s="2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2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22"/>
    </row>
    <row r="222" spans="1:28" ht="13.5" customHeight="1" x14ac:dyDescent="0.15">
      <c r="A222" s="20"/>
      <c r="B222" s="11"/>
      <c r="C222" s="2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22"/>
    </row>
    <row r="223" spans="1:28" ht="13.5" customHeight="1" x14ac:dyDescent="0.15">
      <c r="A223" s="20"/>
      <c r="B223" s="11"/>
      <c r="C223" s="2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22"/>
    </row>
    <row r="224" spans="1:28" ht="13.5" customHeight="1" x14ac:dyDescent="0.15">
      <c r="A224" s="20"/>
      <c r="B224" s="11"/>
      <c r="C224" s="2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22"/>
    </row>
    <row r="225" spans="1:28" ht="13.5" customHeight="1" x14ac:dyDescent="0.15">
      <c r="A225" s="20"/>
      <c r="B225" s="11"/>
      <c r="C225" s="2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22"/>
    </row>
    <row r="226" spans="1:28" ht="13.5" customHeight="1" x14ac:dyDescent="0.15">
      <c r="A226" s="20"/>
      <c r="B226" s="11"/>
      <c r="C226" s="2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2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22"/>
    </row>
    <row r="227" spans="1:28" ht="13.5" customHeight="1" x14ac:dyDescent="0.15">
      <c r="A227" s="20"/>
      <c r="B227" s="11"/>
      <c r="C227" s="2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2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22"/>
    </row>
    <row r="228" spans="1:28" ht="13.5" customHeight="1" x14ac:dyDescent="0.15">
      <c r="A228" s="20"/>
      <c r="B228" s="11"/>
      <c r="C228" s="2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2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22"/>
    </row>
    <row r="229" spans="1:28" ht="13.5" customHeight="1" x14ac:dyDescent="0.15">
      <c r="A229" s="20"/>
      <c r="B229" s="11"/>
      <c r="C229" s="2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2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22"/>
    </row>
    <row r="230" spans="1:28" ht="13.5" customHeight="1" x14ac:dyDescent="0.15">
      <c r="A230" s="20"/>
      <c r="B230" s="11"/>
      <c r="C230" s="2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2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22"/>
    </row>
    <row r="231" spans="1:28" ht="13.5" customHeight="1" x14ac:dyDescent="0.15">
      <c r="A231" s="20"/>
      <c r="B231" s="11"/>
      <c r="C231" s="2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2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22"/>
    </row>
    <row r="232" spans="1:28" ht="13.5" customHeight="1" x14ac:dyDescent="0.15">
      <c r="A232" s="20"/>
      <c r="B232" s="11"/>
      <c r="C232" s="2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2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22"/>
    </row>
    <row r="233" spans="1:28" ht="13.5" customHeight="1" x14ac:dyDescent="0.15">
      <c r="A233" s="20"/>
      <c r="B233" s="11"/>
      <c r="C233" s="2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2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22"/>
    </row>
    <row r="234" spans="1:28" ht="13.5" customHeight="1" x14ac:dyDescent="0.15">
      <c r="A234" s="20"/>
      <c r="B234" s="11"/>
      <c r="C234" s="2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2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22"/>
    </row>
    <row r="235" spans="1:28" ht="13.5" customHeight="1" x14ac:dyDescent="0.15">
      <c r="A235" s="20"/>
      <c r="B235" s="11"/>
      <c r="C235" s="2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2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22"/>
    </row>
    <row r="236" spans="1:28" ht="13.5" customHeight="1" x14ac:dyDescent="0.15">
      <c r="A236" s="20"/>
      <c r="B236" s="11"/>
      <c r="C236" s="2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2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22"/>
    </row>
    <row r="237" spans="1:28" ht="13.5" customHeight="1" x14ac:dyDescent="0.15">
      <c r="A237" s="20"/>
      <c r="B237" s="11"/>
      <c r="C237" s="2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2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22"/>
    </row>
    <row r="238" spans="1:28" ht="13.5" customHeight="1" x14ac:dyDescent="0.15">
      <c r="A238" s="20"/>
      <c r="B238" s="11"/>
      <c r="C238" s="2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2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22"/>
    </row>
    <row r="239" spans="1:28" ht="13.5" customHeight="1" x14ac:dyDescent="0.15">
      <c r="A239" s="20"/>
      <c r="B239" s="11"/>
      <c r="C239" s="2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2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22"/>
    </row>
    <row r="240" spans="1:28" ht="13.5" customHeight="1" x14ac:dyDescent="0.15">
      <c r="A240" s="20"/>
      <c r="B240" s="11"/>
      <c r="C240" s="2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2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22"/>
    </row>
    <row r="241" spans="1:28" ht="13.5" customHeight="1" x14ac:dyDescent="0.15">
      <c r="A241" s="20"/>
      <c r="B241" s="11"/>
      <c r="C241" s="2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2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22"/>
    </row>
    <row r="242" spans="1:28" ht="13.5" customHeight="1" x14ac:dyDescent="0.15">
      <c r="A242" s="20"/>
      <c r="B242" s="11"/>
      <c r="C242" s="2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2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22"/>
    </row>
    <row r="243" spans="1:28" ht="13.5" customHeight="1" x14ac:dyDescent="0.15">
      <c r="A243" s="20"/>
      <c r="B243" s="11"/>
      <c r="C243" s="2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2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22"/>
    </row>
    <row r="244" spans="1:28" ht="13.5" customHeight="1" x14ac:dyDescent="0.15">
      <c r="A244" s="20"/>
      <c r="B244" s="11"/>
      <c r="C244" s="2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2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22"/>
    </row>
    <row r="245" spans="1:28" ht="13.5" customHeight="1" x14ac:dyDescent="0.15">
      <c r="A245" s="20"/>
      <c r="B245" s="11"/>
      <c r="C245" s="2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2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22"/>
    </row>
    <row r="246" spans="1:28" ht="13.5" customHeight="1" x14ac:dyDescent="0.15">
      <c r="A246" s="20"/>
      <c r="B246" s="11"/>
      <c r="C246" s="2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2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22"/>
    </row>
    <row r="247" spans="1:28" ht="13.5" customHeight="1" x14ac:dyDescent="0.15">
      <c r="A247" s="20"/>
      <c r="B247" s="11"/>
      <c r="C247" s="2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2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22"/>
    </row>
    <row r="248" spans="1:28" ht="13.5" customHeight="1" x14ac:dyDescent="0.15">
      <c r="A248" s="20"/>
      <c r="B248" s="11"/>
      <c r="C248" s="2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2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22"/>
    </row>
    <row r="249" spans="1:28" ht="13.5" customHeight="1" x14ac:dyDescent="0.15">
      <c r="A249" s="20"/>
      <c r="B249" s="11"/>
      <c r="C249" s="2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2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22"/>
    </row>
    <row r="250" spans="1:28" ht="13.5" customHeight="1" x14ac:dyDescent="0.15">
      <c r="A250" s="20"/>
      <c r="B250" s="11"/>
      <c r="C250" s="2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2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22"/>
    </row>
    <row r="251" spans="1:28" ht="13.5" customHeight="1" x14ac:dyDescent="0.15">
      <c r="A251" s="20"/>
      <c r="B251" s="11"/>
      <c r="C251" s="2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2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22"/>
    </row>
    <row r="252" spans="1:28" ht="13.5" customHeight="1" x14ac:dyDescent="0.15">
      <c r="A252" s="20"/>
      <c r="B252" s="11"/>
      <c r="C252" s="2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2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22"/>
    </row>
    <row r="253" spans="1:28" ht="13.5" customHeight="1" x14ac:dyDescent="0.15">
      <c r="A253" s="20"/>
      <c r="B253" s="11"/>
      <c r="C253" s="2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2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22"/>
    </row>
    <row r="254" spans="1:28" ht="13.5" customHeight="1" x14ac:dyDescent="0.15">
      <c r="A254" s="20"/>
      <c r="B254" s="11"/>
      <c r="C254" s="2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2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22"/>
    </row>
    <row r="255" spans="1:28" ht="13.5" customHeight="1" x14ac:dyDescent="0.15">
      <c r="A255" s="20"/>
      <c r="B255" s="11"/>
      <c r="C255" s="2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2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22"/>
    </row>
    <row r="256" spans="1:28" ht="13.5" customHeight="1" x14ac:dyDescent="0.15">
      <c r="A256" s="20"/>
      <c r="B256" s="11"/>
      <c r="C256" s="2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2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22"/>
    </row>
    <row r="257" spans="1:28" ht="13.5" customHeight="1" x14ac:dyDescent="0.15">
      <c r="A257" s="20"/>
      <c r="B257" s="11"/>
      <c r="C257" s="2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2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22"/>
    </row>
    <row r="258" spans="1:28" ht="13.5" customHeight="1" x14ac:dyDescent="0.15">
      <c r="A258" s="20"/>
      <c r="B258" s="11"/>
      <c r="C258" s="2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2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22"/>
    </row>
    <row r="259" spans="1:28" ht="13.5" customHeight="1" x14ac:dyDescent="0.15">
      <c r="A259" s="20"/>
      <c r="B259" s="11"/>
      <c r="C259" s="2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2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22"/>
    </row>
    <row r="260" spans="1:28" ht="13.5" customHeight="1" x14ac:dyDescent="0.15">
      <c r="A260" s="20"/>
      <c r="B260" s="11"/>
      <c r="C260" s="2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2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22"/>
    </row>
    <row r="261" spans="1:28" ht="13.5" customHeight="1" x14ac:dyDescent="0.15">
      <c r="A261" s="20"/>
      <c r="B261" s="11"/>
      <c r="C261" s="2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2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22"/>
    </row>
    <row r="262" spans="1:28" ht="13.5" customHeight="1" x14ac:dyDescent="0.15">
      <c r="A262" s="20"/>
      <c r="B262" s="11"/>
      <c r="C262" s="2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2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22"/>
    </row>
    <row r="263" spans="1:28" ht="13.5" customHeight="1" x14ac:dyDescent="0.15">
      <c r="A263" s="20"/>
      <c r="B263" s="11"/>
      <c r="C263" s="2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2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22"/>
    </row>
    <row r="264" spans="1:28" ht="13.5" customHeight="1" x14ac:dyDescent="0.15">
      <c r="A264" s="20"/>
      <c r="B264" s="11"/>
      <c r="C264" s="2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2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22"/>
    </row>
    <row r="265" spans="1:28" ht="13.5" customHeight="1" x14ac:dyDescent="0.15">
      <c r="A265" s="20"/>
      <c r="B265" s="11"/>
      <c r="C265" s="2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2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22"/>
    </row>
    <row r="266" spans="1:28" ht="13.5" customHeight="1" x14ac:dyDescent="0.15">
      <c r="A266" s="20"/>
      <c r="B266" s="11"/>
      <c r="C266" s="2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2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22"/>
    </row>
    <row r="267" spans="1:28" ht="13.5" customHeight="1" x14ac:dyDescent="0.15">
      <c r="A267" s="20"/>
      <c r="B267" s="11"/>
      <c r="C267" s="2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2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22"/>
    </row>
    <row r="268" spans="1:28" ht="13.5" customHeight="1" x14ac:dyDescent="0.15">
      <c r="A268" s="20"/>
      <c r="B268" s="11"/>
      <c r="C268" s="2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2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22"/>
    </row>
    <row r="269" spans="1:28" ht="13.5" customHeight="1" x14ac:dyDescent="0.15">
      <c r="A269" s="20"/>
      <c r="B269" s="11"/>
      <c r="C269" s="2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2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22"/>
    </row>
    <row r="270" spans="1:28" ht="13.5" customHeight="1" x14ac:dyDescent="0.15">
      <c r="A270" s="20"/>
      <c r="B270" s="11"/>
      <c r="C270" s="2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2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22"/>
    </row>
    <row r="271" spans="1:28" ht="13.5" customHeight="1" x14ac:dyDescent="0.15">
      <c r="A271" s="20"/>
      <c r="B271" s="11"/>
      <c r="C271" s="2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2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22"/>
    </row>
    <row r="272" spans="1:28" ht="13.5" customHeight="1" x14ac:dyDescent="0.15">
      <c r="A272" s="20"/>
      <c r="B272" s="11"/>
      <c r="C272" s="2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2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22"/>
    </row>
    <row r="273" spans="1:28" ht="13.5" customHeight="1" x14ac:dyDescent="0.15">
      <c r="A273" s="20"/>
      <c r="B273" s="11"/>
      <c r="C273" s="2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2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22"/>
    </row>
    <row r="274" spans="1:28" ht="13.5" customHeight="1" x14ac:dyDescent="0.15">
      <c r="A274" s="20"/>
      <c r="B274" s="11"/>
      <c r="C274" s="2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2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22"/>
    </row>
    <row r="275" spans="1:28" ht="13.5" customHeight="1" x14ac:dyDescent="0.15">
      <c r="A275" s="20"/>
      <c r="B275" s="11"/>
      <c r="C275" s="2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2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22"/>
    </row>
    <row r="276" spans="1:28" ht="13.5" customHeight="1" x14ac:dyDescent="0.15">
      <c r="A276" s="20"/>
      <c r="B276" s="11"/>
      <c r="C276" s="2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2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22"/>
    </row>
    <row r="277" spans="1:28" ht="13.5" customHeight="1" x14ac:dyDescent="0.15">
      <c r="A277" s="20"/>
      <c r="B277" s="11"/>
      <c r="C277" s="2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2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22"/>
    </row>
    <row r="278" spans="1:28" ht="13.5" customHeight="1" x14ac:dyDescent="0.15">
      <c r="A278" s="20"/>
      <c r="B278" s="11"/>
      <c r="C278" s="2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2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22"/>
    </row>
    <row r="279" spans="1:28" ht="13.5" customHeight="1" x14ac:dyDescent="0.15">
      <c r="A279" s="20"/>
      <c r="B279" s="11"/>
      <c r="C279" s="2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2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22"/>
    </row>
    <row r="280" spans="1:28" ht="13.5" customHeight="1" x14ac:dyDescent="0.15">
      <c r="A280" s="20"/>
      <c r="B280" s="11"/>
      <c r="C280" s="2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2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22"/>
    </row>
    <row r="281" spans="1:28" ht="13.5" customHeight="1" x14ac:dyDescent="0.15">
      <c r="A281" s="20"/>
      <c r="B281" s="11"/>
      <c r="C281" s="2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2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22"/>
    </row>
    <row r="282" spans="1:28" ht="13.5" customHeight="1" x14ac:dyDescent="0.15">
      <c r="A282" s="20"/>
      <c r="B282" s="11"/>
      <c r="C282" s="2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2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22"/>
    </row>
    <row r="283" spans="1:28" ht="13.5" customHeight="1" x14ac:dyDescent="0.15">
      <c r="A283" s="20"/>
      <c r="B283" s="11"/>
      <c r="C283" s="2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2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22"/>
    </row>
    <row r="284" spans="1:28" ht="13.5" customHeight="1" x14ac:dyDescent="0.15">
      <c r="A284" s="20"/>
      <c r="B284" s="11"/>
      <c r="C284" s="2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2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22"/>
    </row>
    <row r="285" spans="1:28" ht="13.5" customHeight="1" x14ac:dyDescent="0.15">
      <c r="A285" s="20"/>
      <c r="B285" s="11"/>
      <c r="C285" s="2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2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22"/>
    </row>
    <row r="286" spans="1:28" ht="13.5" customHeight="1" x14ac:dyDescent="0.15">
      <c r="A286" s="20"/>
      <c r="B286" s="11"/>
      <c r="C286" s="2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2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22"/>
    </row>
    <row r="287" spans="1:28" ht="13.5" customHeight="1" x14ac:dyDescent="0.15">
      <c r="A287" s="20"/>
      <c r="B287" s="11"/>
      <c r="C287" s="2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2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22"/>
    </row>
    <row r="288" spans="1:28" ht="13.5" customHeight="1" x14ac:dyDescent="0.15">
      <c r="A288" s="20"/>
      <c r="B288" s="11"/>
      <c r="C288" s="2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2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22"/>
    </row>
    <row r="289" spans="1:28" ht="13.5" customHeight="1" x14ac:dyDescent="0.15">
      <c r="A289" s="20"/>
      <c r="B289" s="11"/>
      <c r="C289" s="2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2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22"/>
    </row>
    <row r="290" spans="1:28" ht="13.5" customHeight="1" x14ac:dyDescent="0.15">
      <c r="A290" s="20"/>
      <c r="B290" s="11"/>
      <c r="C290" s="2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2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22"/>
    </row>
    <row r="291" spans="1:28" ht="13.5" customHeight="1" x14ac:dyDescent="0.15">
      <c r="A291" s="20"/>
      <c r="B291" s="11"/>
      <c r="C291" s="2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2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22"/>
    </row>
    <row r="292" spans="1:28" ht="13.5" customHeight="1" x14ac:dyDescent="0.15">
      <c r="A292" s="20"/>
      <c r="B292" s="11"/>
      <c r="C292" s="2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2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22"/>
    </row>
    <row r="293" spans="1:28" ht="13.5" customHeight="1" x14ac:dyDescent="0.15">
      <c r="A293" s="20"/>
      <c r="B293" s="11"/>
      <c r="C293" s="2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2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22"/>
    </row>
    <row r="294" spans="1:28" ht="13.5" customHeight="1" x14ac:dyDescent="0.15">
      <c r="A294" s="20"/>
      <c r="B294" s="11"/>
      <c r="C294" s="2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2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22"/>
    </row>
    <row r="295" spans="1:28" ht="13.5" customHeight="1" x14ac:dyDescent="0.15">
      <c r="A295" s="20"/>
      <c r="B295" s="11"/>
      <c r="C295" s="2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2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22"/>
    </row>
    <row r="296" spans="1:28" ht="13.5" customHeight="1" x14ac:dyDescent="0.15">
      <c r="A296" s="20"/>
      <c r="B296" s="11"/>
      <c r="C296" s="2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2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22"/>
    </row>
    <row r="297" spans="1:28" ht="13.5" customHeight="1" x14ac:dyDescent="0.15">
      <c r="A297" s="20"/>
      <c r="B297" s="11"/>
      <c r="C297" s="2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2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22"/>
    </row>
    <row r="298" spans="1:28" ht="13.5" customHeight="1" x14ac:dyDescent="0.15">
      <c r="A298" s="20"/>
      <c r="B298" s="11"/>
      <c r="C298" s="2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2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22"/>
    </row>
    <row r="299" spans="1:28" ht="13.5" customHeight="1" x14ac:dyDescent="0.15">
      <c r="A299" s="20"/>
      <c r="B299" s="11"/>
      <c r="C299" s="2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22"/>
    </row>
    <row r="300" spans="1:28" ht="13.5" customHeight="1" x14ac:dyDescent="0.15">
      <c r="A300" s="20"/>
      <c r="B300" s="11"/>
      <c r="C300" s="2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22"/>
    </row>
    <row r="301" spans="1:28" ht="13.5" customHeight="1" x14ac:dyDescent="0.15">
      <c r="A301" s="20"/>
      <c r="B301" s="11"/>
      <c r="C301" s="2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2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22"/>
    </row>
    <row r="302" spans="1:28" ht="13.5" customHeight="1" x14ac:dyDescent="0.15">
      <c r="A302" s="20"/>
      <c r="B302" s="11"/>
      <c r="C302" s="2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2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22"/>
    </row>
    <row r="303" spans="1:28" ht="13.5" customHeight="1" x14ac:dyDescent="0.15">
      <c r="A303" s="20"/>
      <c r="B303" s="11"/>
      <c r="C303" s="2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2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22"/>
    </row>
    <row r="304" spans="1:28" ht="13.5" customHeight="1" x14ac:dyDescent="0.15">
      <c r="A304" s="20"/>
      <c r="B304" s="11"/>
      <c r="C304" s="2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2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22"/>
    </row>
    <row r="305" spans="1:28" ht="13.5" customHeight="1" x14ac:dyDescent="0.15">
      <c r="A305" s="20"/>
      <c r="B305" s="11"/>
      <c r="C305" s="2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2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22"/>
    </row>
    <row r="306" spans="1:28" ht="13.5" customHeight="1" x14ac:dyDescent="0.15">
      <c r="A306" s="20"/>
      <c r="B306" s="11"/>
      <c r="C306" s="2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2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22"/>
    </row>
    <row r="307" spans="1:28" ht="13.5" customHeight="1" x14ac:dyDescent="0.15">
      <c r="A307" s="20"/>
      <c r="B307" s="11"/>
      <c r="C307" s="2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2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22"/>
    </row>
    <row r="308" spans="1:28" ht="13.5" customHeight="1" x14ac:dyDescent="0.15">
      <c r="A308" s="20"/>
      <c r="B308" s="11"/>
      <c r="C308" s="2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2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22"/>
    </row>
    <row r="309" spans="1:28" ht="13.5" customHeight="1" x14ac:dyDescent="0.15">
      <c r="A309" s="20"/>
      <c r="B309" s="11"/>
      <c r="C309" s="2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2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22"/>
    </row>
    <row r="310" spans="1:28" ht="13.5" customHeight="1" x14ac:dyDescent="0.15">
      <c r="A310" s="20"/>
      <c r="B310" s="11"/>
      <c r="C310" s="2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2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22"/>
    </row>
    <row r="311" spans="1:28" ht="13.5" customHeight="1" x14ac:dyDescent="0.15">
      <c r="A311" s="20"/>
      <c r="B311" s="11"/>
      <c r="C311" s="2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2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22"/>
    </row>
    <row r="312" spans="1:28" ht="13.5" customHeight="1" x14ac:dyDescent="0.15">
      <c r="A312" s="20"/>
      <c r="B312" s="11"/>
      <c r="C312" s="2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2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22"/>
    </row>
    <row r="313" spans="1:28" ht="13.5" customHeight="1" x14ac:dyDescent="0.15">
      <c r="A313" s="20"/>
      <c r="B313" s="11"/>
      <c r="C313" s="2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2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22"/>
    </row>
    <row r="314" spans="1:28" ht="13.5" customHeight="1" x14ac:dyDescent="0.15">
      <c r="A314" s="20"/>
      <c r="B314" s="11"/>
      <c r="C314" s="2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2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22"/>
    </row>
    <row r="315" spans="1:28" ht="13.5" customHeight="1" x14ac:dyDescent="0.15">
      <c r="A315" s="20"/>
      <c r="B315" s="11"/>
      <c r="C315" s="2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2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22"/>
    </row>
    <row r="316" spans="1:28" ht="13.5" customHeight="1" x14ac:dyDescent="0.15">
      <c r="A316" s="20"/>
      <c r="B316" s="11"/>
      <c r="C316" s="2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2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22"/>
    </row>
    <row r="317" spans="1:28" ht="13.5" customHeight="1" x14ac:dyDescent="0.15">
      <c r="A317" s="20"/>
      <c r="B317" s="11"/>
      <c r="C317" s="2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2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22"/>
    </row>
    <row r="318" spans="1:28" ht="13.5" customHeight="1" x14ac:dyDescent="0.15">
      <c r="A318" s="20"/>
      <c r="B318" s="11"/>
      <c r="C318" s="2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2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22"/>
    </row>
    <row r="319" spans="1:28" ht="13.5" customHeight="1" x14ac:dyDescent="0.15">
      <c r="A319" s="20"/>
      <c r="B319" s="11"/>
      <c r="C319" s="2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2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22"/>
    </row>
    <row r="320" spans="1:28" ht="13.5" customHeight="1" x14ac:dyDescent="0.15">
      <c r="A320" s="20"/>
      <c r="B320" s="11"/>
      <c r="C320" s="2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2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22"/>
    </row>
    <row r="321" spans="1:28" ht="13.5" customHeight="1" x14ac:dyDescent="0.15">
      <c r="A321" s="20"/>
      <c r="B321" s="11"/>
      <c r="C321" s="2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2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22"/>
    </row>
    <row r="322" spans="1:28" ht="13.5" customHeight="1" x14ac:dyDescent="0.15">
      <c r="A322" s="20"/>
      <c r="B322" s="11"/>
      <c r="C322" s="2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2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22"/>
    </row>
    <row r="323" spans="1:28" ht="13.5" customHeight="1" x14ac:dyDescent="0.15">
      <c r="A323" s="20"/>
      <c r="B323" s="11"/>
      <c r="C323" s="2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2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22"/>
    </row>
    <row r="324" spans="1:28" ht="13.5" customHeight="1" x14ac:dyDescent="0.15">
      <c r="A324" s="20"/>
      <c r="B324" s="11"/>
      <c r="C324" s="2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2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22"/>
    </row>
    <row r="325" spans="1:28" ht="13.5" customHeight="1" x14ac:dyDescent="0.15">
      <c r="A325" s="20"/>
      <c r="B325" s="11"/>
      <c r="C325" s="2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2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22"/>
    </row>
    <row r="326" spans="1:28" ht="13.5" customHeight="1" x14ac:dyDescent="0.15">
      <c r="A326" s="20"/>
      <c r="B326" s="11"/>
      <c r="C326" s="2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2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22"/>
    </row>
    <row r="327" spans="1:28" ht="13.5" customHeight="1" x14ac:dyDescent="0.15">
      <c r="A327" s="20"/>
      <c r="B327" s="11"/>
      <c r="C327" s="2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2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22"/>
    </row>
    <row r="328" spans="1:28" ht="13.5" customHeight="1" x14ac:dyDescent="0.15">
      <c r="A328" s="20"/>
      <c r="B328" s="11"/>
      <c r="C328" s="2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2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22"/>
    </row>
    <row r="329" spans="1:28" ht="13.5" customHeight="1" x14ac:dyDescent="0.15">
      <c r="A329" s="20"/>
      <c r="B329" s="11"/>
      <c r="C329" s="2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2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22"/>
    </row>
    <row r="330" spans="1:28" ht="13.5" customHeight="1" x14ac:dyDescent="0.15">
      <c r="A330" s="20"/>
      <c r="B330" s="11"/>
      <c r="C330" s="2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2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22"/>
    </row>
    <row r="331" spans="1:28" ht="13.5" customHeight="1" x14ac:dyDescent="0.15">
      <c r="A331" s="20"/>
      <c r="B331" s="11"/>
      <c r="C331" s="2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2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22"/>
    </row>
    <row r="332" spans="1:28" ht="13.5" customHeight="1" x14ac:dyDescent="0.15">
      <c r="A332" s="20"/>
      <c r="B332" s="11"/>
      <c r="C332" s="2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2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22"/>
    </row>
    <row r="333" spans="1:28" ht="13.5" customHeight="1" x14ac:dyDescent="0.15">
      <c r="A333" s="20"/>
      <c r="B333" s="11"/>
      <c r="C333" s="2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2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22"/>
    </row>
    <row r="334" spans="1:28" ht="13.5" customHeight="1" x14ac:dyDescent="0.15">
      <c r="A334" s="20"/>
      <c r="B334" s="11"/>
      <c r="C334" s="2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2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22"/>
    </row>
    <row r="335" spans="1:28" ht="13.5" customHeight="1" x14ac:dyDescent="0.15">
      <c r="A335" s="20"/>
      <c r="B335" s="11"/>
      <c r="C335" s="2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2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22"/>
    </row>
    <row r="336" spans="1:28" ht="13.5" customHeight="1" x14ac:dyDescent="0.15">
      <c r="A336" s="20"/>
      <c r="B336" s="11"/>
      <c r="C336" s="2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2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22"/>
    </row>
    <row r="337" spans="1:28" ht="13.5" customHeight="1" x14ac:dyDescent="0.15">
      <c r="A337" s="20"/>
      <c r="B337" s="11"/>
      <c r="C337" s="2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2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22"/>
    </row>
    <row r="338" spans="1:28" ht="13.5" customHeight="1" x14ac:dyDescent="0.15">
      <c r="A338" s="20"/>
      <c r="B338" s="11"/>
      <c r="C338" s="2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2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22"/>
    </row>
    <row r="339" spans="1:28" ht="13.5" customHeight="1" x14ac:dyDescent="0.15">
      <c r="A339" s="20"/>
      <c r="B339" s="11"/>
      <c r="C339" s="2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2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22"/>
    </row>
    <row r="340" spans="1:28" ht="13.5" customHeight="1" x14ac:dyDescent="0.15">
      <c r="A340" s="20"/>
      <c r="B340" s="11"/>
      <c r="C340" s="2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2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22"/>
    </row>
    <row r="341" spans="1:28" ht="13.5" customHeight="1" x14ac:dyDescent="0.15">
      <c r="A341" s="20"/>
      <c r="B341" s="11"/>
      <c r="C341" s="2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2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22"/>
    </row>
    <row r="342" spans="1:28" ht="13.5" customHeight="1" x14ac:dyDescent="0.15">
      <c r="A342" s="20"/>
      <c r="B342" s="11"/>
      <c r="C342" s="2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2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22"/>
    </row>
    <row r="343" spans="1:28" ht="13.5" customHeight="1" x14ac:dyDescent="0.15">
      <c r="A343" s="20"/>
      <c r="B343" s="11"/>
      <c r="C343" s="2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2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22"/>
    </row>
    <row r="344" spans="1:28" ht="13.5" customHeight="1" x14ac:dyDescent="0.15">
      <c r="A344" s="20"/>
      <c r="B344" s="11"/>
      <c r="C344" s="2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2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22"/>
    </row>
    <row r="345" spans="1:28" ht="13.5" customHeight="1" x14ac:dyDescent="0.15">
      <c r="A345" s="20"/>
      <c r="B345" s="11"/>
      <c r="C345" s="2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2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22"/>
    </row>
    <row r="346" spans="1:28" ht="13.5" customHeight="1" x14ac:dyDescent="0.15">
      <c r="A346" s="20"/>
      <c r="B346" s="11"/>
      <c r="C346" s="2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2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22"/>
    </row>
    <row r="347" spans="1:28" ht="13.5" customHeight="1" x14ac:dyDescent="0.15">
      <c r="A347" s="20"/>
      <c r="B347" s="11"/>
      <c r="C347" s="2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2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22"/>
    </row>
    <row r="348" spans="1:28" ht="13.5" customHeight="1" x14ac:dyDescent="0.15">
      <c r="A348" s="20"/>
      <c r="B348" s="11"/>
      <c r="C348" s="2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2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22"/>
    </row>
    <row r="349" spans="1:28" ht="13.5" customHeight="1" x14ac:dyDescent="0.15">
      <c r="A349" s="20"/>
      <c r="B349" s="11"/>
      <c r="C349" s="2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2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22"/>
    </row>
    <row r="350" spans="1:28" ht="13.5" customHeight="1" x14ac:dyDescent="0.15">
      <c r="A350" s="20"/>
      <c r="B350" s="11"/>
      <c r="C350" s="2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2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22"/>
    </row>
    <row r="351" spans="1:28" ht="13.5" customHeight="1" x14ac:dyDescent="0.15">
      <c r="A351" s="20"/>
      <c r="B351" s="11"/>
      <c r="C351" s="2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2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22"/>
    </row>
    <row r="352" spans="1:28" ht="13.5" customHeight="1" x14ac:dyDescent="0.15">
      <c r="A352" s="20"/>
      <c r="B352" s="11"/>
      <c r="C352" s="2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2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22"/>
    </row>
    <row r="353" spans="1:28" ht="13.5" customHeight="1" x14ac:dyDescent="0.15">
      <c r="A353" s="20"/>
      <c r="B353" s="11"/>
      <c r="C353" s="2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2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22"/>
    </row>
    <row r="354" spans="1:28" ht="13.5" customHeight="1" x14ac:dyDescent="0.15">
      <c r="A354" s="20"/>
      <c r="B354" s="11"/>
      <c r="C354" s="2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2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22"/>
    </row>
    <row r="355" spans="1:28" ht="13.5" customHeight="1" x14ac:dyDescent="0.15">
      <c r="A355" s="20"/>
      <c r="B355" s="11"/>
      <c r="C355" s="2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2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22"/>
    </row>
    <row r="356" spans="1:28" ht="13.5" customHeight="1" x14ac:dyDescent="0.15">
      <c r="A356" s="20"/>
      <c r="B356" s="11"/>
      <c r="C356" s="2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2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22"/>
    </row>
    <row r="357" spans="1:28" ht="13.5" customHeight="1" x14ac:dyDescent="0.15">
      <c r="A357" s="20"/>
      <c r="B357" s="11"/>
      <c r="C357" s="2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2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22"/>
    </row>
    <row r="358" spans="1:28" ht="13.5" customHeight="1" x14ac:dyDescent="0.15">
      <c r="A358" s="20"/>
      <c r="B358" s="11"/>
      <c r="C358" s="2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2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22"/>
    </row>
    <row r="359" spans="1:28" ht="13.5" customHeight="1" x14ac:dyDescent="0.15">
      <c r="A359" s="20"/>
      <c r="B359" s="11"/>
      <c r="C359" s="2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2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22"/>
    </row>
    <row r="360" spans="1:28" ht="13.5" customHeight="1" x14ac:dyDescent="0.15">
      <c r="A360" s="20"/>
      <c r="B360" s="11"/>
      <c r="C360" s="2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2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22"/>
    </row>
    <row r="361" spans="1:28" ht="13.5" customHeight="1" x14ac:dyDescent="0.15">
      <c r="A361" s="20"/>
      <c r="B361" s="11"/>
      <c r="C361" s="2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2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22"/>
    </row>
    <row r="362" spans="1:28" ht="13.5" customHeight="1" x14ac:dyDescent="0.15">
      <c r="A362" s="20"/>
      <c r="B362" s="11"/>
      <c r="C362" s="2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2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22"/>
    </row>
    <row r="363" spans="1:28" ht="13.5" customHeight="1" x14ac:dyDescent="0.15">
      <c r="A363" s="20"/>
      <c r="B363" s="11"/>
      <c r="C363" s="2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2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22"/>
    </row>
    <row r="364" spans="1:28" ht="13.5" customHeight="1" x14ac:dyDescent="0.15">
      <c r="A364" s="20"/>
      <c r="B364" s="11"/>
      <c r="C364" s="2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2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22"/>
    </row>
    <row r="365" spans="1:28" ht="13.5" customHeight="1" x14ac:dyDescent="0.15">
      <c r="A365" s="20"/>
      <c r="B365" s="11"/>
      <c r="C365" s="2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2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22"/>
    </row>
    <row r="366" spans="1:28" ht="13.5" customHeight="1" x14ac:dyDescent="0.15">
      <c r="A366" s="20"/>
      <c r="B366" s="11"/>
      <c r="C366" s="2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2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22"/>
    </row>
    <row r="367" spans="1:28" ht="13.5" customHeight="1" x14ac:dyDescent="0.15">
      <c r="A367" s="20"/>
      <c r="B367" s="11"/>
      <c r="C367" s="2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2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22"/>
    </row>
    <row r="368" spans="1:28" ht="13.5" customHeight="1" x14ac:dyDescent="0.15">
      <c r="A368" s="20"/>
      <c r="B368" s="11"/>
      <c r="C368" s="2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2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22"/>
    </row>
    <row r="369" spans="1:28" ht="13.5" customHeight="1" x14ac:dyDescent="0.15">
      <c r="A369" s="20"/>
      <c r="B369" s="11"/>
      <c r="C369" s="2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2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22"/>
    </row>
    <row r="370" spans="1:28" ht="13.5" customHeight="1" x14ac:dyDescent="0.15">
      <c r="A370" s="20"/>
      <c r="B370" s="11"/>
      <c r="C370" s="2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22"/>
    </row>
  </sheetData>
  <mergeCells count="13">
    <mergeCell ref="Y3:AA3"/>
    <mergeCell ref="AB3:AB5"/>
    <mergeCell ref="A3:D3"/>
    <mergeCell ref="A4:AA4"/>
    <mergeCell ref="U3:X3"/>
    <mergeCell ref="Q3:T3"/>
    <mergeCell ref="M3:P3"/>
    <mergeCell ref="I3:L3"/>
    <mergeCell ref="E3:H3"/>
    <mergeCell ref="A2:C2"/>
    <mergeCell ref="G2:K2"/>
    <mergeCell ref="A1:C1"/>
    <mergeCell ref="G1:K1"/>
  </mergeCells>
  <conditionalFormatting sqref="B5">
    <cfRule type="cellIs" dxfId="24" priority="1" operator="lessThan">
      <formula>100</formula>
    </cfRule>
  </conditionalFormatting>
  <conditionalFormatting sqref="E1:O3 D5:O5">
    <cfRule type="cellIs" dxfId="23" priority="2" operator="between">
      <formula>399</formula>
      <formula>300</formula>
    </cfRule>
  </conditionalFormatting>
  <conditionalFormatting sqref="Q1:AA3 Q5:AA5">
    <cfRule type="cellIs" dxfId="22" priority="3" operator="between">
      <formula>399</formula>
      <formula>300</formula>
    </cfRule>
  </conditionalFormatting>
  <conditionalFormatting sqref="E1:O3 D5:O5">
    <cfRule type="cellIs" dxfId="21" priority="4" operator="between">
      <formula>299</formula>
      <formula>200</formula>
    </cfRule>
  </conditionalFormatting>
  <conditionalFormatting sqref="Q1:AA3 Q5:AA5">
    <cfRule type="cellIs" dxfId="20" priority="5" operator="between">
      <formula>299</formula>
      <formula>200</formula>
    </cfRule>
  </conditionalFormatting>
  <conditionalFormatting sqref="B5">
    <cfRule type="cellIs" dxfId="19" priority="6" operator="between">
      <formula>500</formula>
      <formula>400</formula>
    </cfRule>
  </conditionalFormatting>
  <conditionalFormatting sqref="E1:O3 D5:O5">
    <cfRule type="cellIs" dxfId="18" priority="7" operator="between">
      <formula>199</formula>
      <formula>100</formula>
    </cfRule>
  </conditionalFormatting>
  <conditionalFormatting sqref="Q1:AA3 Q5:AA5">
    <cfRule type="cellIs" dxfId="17" priority="8" operator="between">
      <formula>199</formula>
      <formula>100</formula>
    </cfRule>
  </conditionalFormatting>
  <conditionalFormatting sqref="B5">
    <cfRule type="cellIs" dxfId="16" priority="9" operator="between">
      <formula>399</formula>
      <formula>300</formula>
    </cfRule>
  </conditionalFormatting>
  <conditionalFormatting sqref="B5">
    <cfRule type="cellIs" dxfId="15" priority="10" operator="between">
      <formula>299</formula>
      <formula>200</formula>
    </cfRule>
  </conditionalFormatting>
  <conditionalFormatting sqref="E1:O3 D5:O5">
    <cfRule type="cellIs" dxfId="14" priority="11" operator="lessThan">
      <formula>100</formula>
    </cfRule>
  </conditionalFormatting>
  <conditionalFormatting sqref="Q1:AA3 Q5:AA5">
    <cfRule type="cellIs" dxfId="13" priority="12" operator="lessThan">
      <formula>100</formula>
    </cfRule>
  </conditionalFormatting>
  <conditionalFormatting sqref="B5">
    <cfRule type="cellIs" dxfId="12" priority="13" operator="between">
      <formula>199</formula>
      <formula>100</formula>
    </cfRule>
  </conditionalFormatting>
  <conditionalFormatting sqref="E1:O3 D5:O5">
    <cfRule type="cellIs" dxfId="11" priority="14" operator="between">
      <formula>400</formula>
      <formula>500</formula>
    </cfRule>
  </conditionalFormatting>
  <conditionalFormatting sqref="Q1:AA3 Q5:AA5">
    <cfRule type="cellIs" dxfId="10" priority="15" operator="between">
      <formula>400</formula>
      <formula>500</formula>
    </cfRule>
  </conditionalFormatting>
  <conditionalFormatting sqref="B6:B370 D6:O370 Q6:AA370">
    <cfRule type="cellIs" dxfId="9" priority="16" operator="equal">
      <formula>0</formula>
    </cfRule>
  </conditionalFormatting>
  <conditionalFormatting sqref="B6:B370 D6:O370 Q6:AA370">
    <cfRule type="cellIs" dxfId="8" priority="17" operator="greaterThanOrEqual">
      <formula>27.7</formula>
    </cfRule>
  </conditionalFormatting>
  <conditionalFormatting sqref="B6:B370 D6:O370 Q6:AA370">
    <cfRule type="cellIs" dxfId="7" priority="18" operator="between">
      <formula>22.2</formula>
      <formula>27.6</formula>
    </cfRule>
  </conditionalFormatting>
  <conditionalFormatting sqref="B6:B370 D6:O370 Q6:AA370">
    <cfRule type="cellIs" dxfId="6" priority="19" operator="between">
      <formula>16.7</formula>
      <formula>22.1</formula>
    </cfRule>
  </conditionalFormatting>
  <conditionalFormatting sqref="B6:B370 D6:O370 Q6:AA370">
    <cfRule type="cellIs" dxfId="5" priority="20" operator="between">
      <formula>11.2</formula>
      <formula>16.6</formula>
    </cfRule>
  </conditionalFormatting>
  <conditionalFormatting sqref="B6:B370 D6:O370 Q6:AA370">
    <cfRule type="cellIs" dxfId="4" priority="21" operator="between">
      <formula>5.6</formula>
      <formula>11.1</formula>
    </cfRule>
  </conditionalFormatting>
  <conditionalFormatting sqref="B6:B370 D6:O370 Q6:AA370">
    <cfRule type="cellIs" dxfId="3" priority="22" operator="between">
      <formula>3.8</formula>
      <formula>5.5</formula>
    </cfRule>
  </conditionalFormatting>
  <conditionalFormatting sqref="B6:B370 D6:O370 Q6:AA370">
    <cfRule type="cellIs" dxfId="2" priority="23" operator="lessThan">
      <formula>3.8</formula>
    </cfRule>
  </conditionalFormatting>
  <conditionalFormatting sqref="B5:B370 D5:O370 Q5:AA370">
    <cfRule type="containsText" dxfId="1" priority="24" operator="containsText" text="HI">
      <formula>NOT(ISERROR(SEARCH(("HI"),(B5))))</formula>
    </cfRule>
  </conditionalFormatting>
  <conditionalFormatting sqref="A1:C2">
    <cfRule type="notContainsBlanks" dxfId="0" priority="25">
      <formula>LEN(TRIM(A1))&gt;0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101"/>
  <sheetViews>
    <sheetView workbookViewId="0"/>
  </sheetViews>
  <sheetFormatPr baseColWidth="10" defaultColWidth="14.5" defaultRowHeight="12.75" customHeight="1" x14ac:dyDescent="0.15"/>
  <cols>
    <col min="1" max="20" width="17.33203125" customWidth="1"/>
  </cols>
  <sheetData>
    <row r="1" spans="1:16" ht="12.75" customHeight="1" x14ac:dyDescent="0.15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 customHeight="1" x14ac:dyDescent="0.15">
      <c r="A2" s="27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 customHeight="1" x14ac:dyDescent="0.15">
      <c r="A3" s="27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 customHeight="1" x14ac:dyDescent="0.15">
      <c r="A4" s="27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 customHeight="1" x14ac:dyDescent="0.15">
      <c r="A5" s="27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 customHeight="1" x14ac:dyDescent="0.15">
      <c r="A6" s="27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 customHeight="1" x14ac:dyDescent="0.15">
      <c r="A7" s="27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 customHeight="1" x14ac:dyDescent="0.15">
      <c r="A8" s="27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 customHeight="1" x14ac:dyDescent="0.15">
      <c r="A9" s="27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2.75" customHeight="1" x14ac:dyDescent="0.15">
      <c r="A10" s="27" t="s">
        <v>40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 customHeight="1" x14ac:dyDescent="0.15">
      <c r="A11" s="27" t="s">
        <v>41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2.75" customHeight="1" x14ac:dyDescent="0.15">
      <c r="A12" s="27" t="s">
        <v>42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2.75" customHeight="1" x14ac:dyDescent="0.15">
      <c r="A13" s="27" t="s">
        <v>43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 customHeight="1" x14ac:dyDescent="0.15">
      <c r="A14" s="27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.75" customHeight="1" x14ac:dyDescent="0.15">
      <c r="A15" s="27" t="s">
        <v>45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 customHeight="1" x14ac:dyDescent="0.15">
      <c r="A16" s="27" t="s">
        <v>46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 customHeight="1" x14ac:dyDescent="0.15">
      <c r="A17" s="27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 customHeight="1" x14ac:dyDescent="0.15">
      <c r="A18" s="27" t="s">
        <v>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 customHeight="1" x14ac:dyDescent="0.15">
      <c r="A19" s="27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 customHeight="1" x14ac:dyDescent="0.15">
      <c r="A20" s="27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 customHeight="1" x14ac:dyDescent="0.15">
      <c r="A21" s="27" t="s">
        <v>51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 customHeight="1" x14ac:dyDescent="0.15">
      <c r="A22" s="27" t="s">
        <v>52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 customHeight="1" x14ac:dyDescent="0.15">
      <c r="A23" s="27" t="s">
        <v>53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 customHeight="1" x14ac:dyDescent="0.15">
      <c r="A24" s="27" t="s">
        <v>54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 customHeight="1" x14ac:dyDescent="0.15">
      <c r="A25" s="27" t="s">
        <v>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 customHeight="1" x14ac:dyDescent="0.15">
      <c r="A26" s="27" t="s">
        <v>56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 customHeight="1" x14ac:dyDescent="0.15">
      <c r="A27" s="27" t="s">
        <v>57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 customHeight="1" x14ac:dyDescent="0.15">
      <c r="A28" s="27" t="s">
        <v>58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 customHeight="1" x14ac:dyDescent="0.15">
      <c r="A29" s="27" t="s">
        <v>59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 customHeight="1" x14ac:dyDescent="0.15">
      <c r="A30" s="27" t="s">
        <v>60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 customHeight="1" x14ac:dyDescent="0.15">
      <c r="A31" s="27" t="s">
        <v>61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 customHeight="1" x14ac:dyDescent="0.15">
      <c r="A32" s="28" t="s">
        <v>62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 customHeight="1" x14ac:dyDescent="0.15">
      <c r="A33" s="27" t="s">
        <v>63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 customHeight="1" x14ac:dyDescent="0.15">
      <c r="A34" s="27" t="s">
        <v>64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2.75" customHeight="1" x14ac:dyDescent="0.15">
      <c r="A35" s="27" t="s">
        <v>65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 customHeight="1" x14ac:dyDescent="0.15">
      <c r="A36" s="27" t="s">
        <v>66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2.75" customHeight="1" x14ac:dyDescent="0.15">
      <c r="A37" s="27" t="s">
        <v>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2.75" customHeight="1" x14ac:dyDescent="0.15">
      <c r="A38" s="27" t="s">
        <v>68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2.75" customHeight="1" x14ac:dyDescent="0.15">
      <c r="A39" s="27" t="s">
        <v>69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 customHeight="1" x14ac:dyDescent="0.15">
      <c r="A40" s="27" t="s">
        <v>70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2.75" customHeight="1" x14ac:dyDescent="0.15">
      <c r="A41" s="27" t="s">
        <v>71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2.75" customHeight="1" x14ac:dyDescent="0.15">
      <c r="A42" s="2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2.75" customHeight="1" x14ac:dyDescent="0.15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2.75" customHeight="1" x14ac:dyDescent="0.15">
      <c r="A44" s="30" t="s">
        <v>72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2.75" customHeight="1" x14ac:dyDescent="0.15">
      <c r="A45" s="27" t="s">
        <v>73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2.75" customHeight="1" x14ac:dyDescent="0.15">
      <c r="A46" s="27" t="s">
        <v>74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2.75" customHeight="1" x14ac:dyDescent="0.15">
      <c r="A47" s="27" t="s">
        <v>75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2.75" customHeight="1" x14ac:dyDescent="0.15">
      <c r="A48" s="27" t="s">
        <v>76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2.75" customHeight="1" x14ac:dyDescent="0.15">
      <c r="A49" s="27" t="s">
        <v>77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2.75" customHeight="1" x14ac:dyDescent="0.15">
      <c r="A50" s="27" t="s">
        <v>78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2.75" customHeight="1" x14ac:dyDescent="0.15">
      <c r="A51" s="27" t="s">
        <v>79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2.75" customHeight="1" x14ac:dyDescent="0.15">
      <c r="A52" s="27" t="s">
        <v>57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2.75" customHeight="1" x14ac:dyDescent="0.15">
      <c r="A53" s="27" t="s">
        <v>58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2.75" customHeight="1" x14ac:dyDescent="0.15">
      <c r="A54" s="27" t="s">
        <v>80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75" customHeight="1" x14ac:dyDescent="0.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3" x14ac:dyDescent="0.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3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3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3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3" x14ac:dyDescent="0.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3" x14ac:dyDescent="0.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3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3" x14ac:dyDescent="0.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3" x14ac:dyDescent="0.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ht="13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3" x14ac:dyDescent="0.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3" x14ac:dyDescent="0.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ht="13" x14ac:dyDescent="0.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ht="13" x14ac:dyDescent="0.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ht="13" x14ac:dyDescent="0.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ht="13" x14ac:dyDescent="0.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ht="13" x14ac:dyDescent="0.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2:16" ht="13" x14ac:dyDescent="0.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ht="13" x14ac:dyDescent="0.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2:16" ht="13" x14ac:dyDescent="0.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2:16" ht="13" x14ac:dyDescent="0.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2:16" ht="13" x14ac:dyDescent="0.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2:16" ht="13" x14ac:dyDescent="0.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ht="13" x14ac:dyDescent="0.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ht="13" x14ac:dyDescent="0.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2:16" ht="13" x14ac:dyDescent="0.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2:16" ht="13" x14ac:dyDescent="0.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2:16" ht="13" x14ac:dyDescent="0.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2:16" ht="13" x14ac:dyDescent="0.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2:16" ht="13" x14ac:dyDescent="0.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2:16" ht="13" x14ac:dyDescent="0.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2:16" ht="13" x14ac:dyDescent="0.1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2:16" ht="13" x14ac:dyDescent="0.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ht="13" x14ac:dyDescent="0.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6" ht="13" x14ac:dyDescent="0.1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6" ht="13" x14ac:dyDescent="0.1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6" ht="13" x14ac:dyDescent="0.1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ht="13" x14ac:dyDescent="0.1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6" ht="13" x14ac:dyDescent="0.1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2:16" ht="13" x14ac:dyDescent="0.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2:16" ht="13" x14ac:dyDescent="0.1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2:16" ht="13" x14ac:dyDescent="0.1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2:16" ht="13" x14ac:dyDescent="0.1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2:16" ht="13" x14ac:dyDescent="0.1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16" ht="13" x14ac:dyDescent="0.1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2:16" ht="13" x14ac:dyDescent="0.1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 mgdL</vt:lpstr>
      <vt:lpstr>World mmolL</vt:lpstr>
      <vt:lpstr>LABS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2020-08-03T19:45:29Z</dcterms:created>
  <dcterms:modified xsi:type="dcterms:W3CDTF">2020-08-03T19:45:42Z</dcterms:modified>
</cp:coreProperties>
</file>