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90" windowWidth="18915" windowHeight="8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<sst xmlns="http://schemas.openxmlformats.org/spreadsheetml/2006/main" count="73" uniqueCount="25">
  <si>
    <t>Date</t>
  </si>
  <si>
    <t>AMPS</t>
  </si>
  <si>
    <t>+ 1</t>
  </si>
  <si>
    <t>+ 2</t>
  </si>
  <si>
    <t>2.5</t>
  </si>
  <si>
    <t>+ 3</t>
  </si>
  <si>
    <t>3.5</t>
  </si>
  <si>
    <t>+ 4</t>
  </si>
  <si>
    <t>4.5</t>
  </si>
  <si>
    <t>+ 5</t>
  </si>
  <si>
    <t>5.5</t>
  </si>
  <si>
    <t>+ 6</t>
  </si>
  <si>
    <t>6.5</t>
  </si>
  <si>
    <t>+ 7</t>
  </si>
  <si>
    <t>+ 8</t>
  </si>
  <si>
    <t>+ 9</t>
  </si>
  <si>
    <t>+10</t>
  </si>
  <si>
    <t>+11</t>
  </si>
  <si>
    <t>PMPS</t>
  </si>
  <si>
    <t>+5.5</t>
  </si>
  <si>
    <t>Remarks</t>
  </si>
  <si>
    <t>Dental today. No AM food or shot. Vet gave shot of .5 around 10am</t>
  </si>
  <si>
    <t>Out of town Jan 29 through Jan 31. roommate shot</t>
  </si>
  <si>
    <t>+3.5</t>
  </si>
  <si>
    <t>,75</t>
  </si>
</sst>
</file>

<file path=xl/styles.xml><?xml version="1.0" encoding="utf-8"?>
<styleSheet xmlns="http://schemas.openxmlformats.org/spreadsheetml/2006/main">
  <numFmts count="1">
    <numFmt numFmtId="164" formatCode="mm/dd/yy;@"/>
  </numFmts>
  <fonts count="8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FFFFFF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21">
    <dxf>
      <font>
        <color rgb="FFFFFFFF"/>
      </font>
      <fill>
        <patternFill patternType="solid">
          <bgColor rgb="FF000000"/>
        </patternFill>
      </fill>
    </dxf>
    <dxf>
      <fill>
        <patternFill patternType="solid">
          <bgColor rgb="FFFF3333"/>
        </patternFill>
      </fill>
    </dxf>
    <dxf>
      <fill>
        <patternFill patternType="solid">
          <bgColor rgb="FFFF3B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00FF00"/>
        </patternFill>
      </fill>
    </dxf>
    <dxf>
      <font>
        <color rgb="FFA50021"/>
      </font>
      <fill>
        <patternFill patternType="solid">
          <bgColor rgb="FF00FF00"/>
        </patternFill>
      </fill>
    </dxf>
    <dxf>
      <font>
        <color rgb="FFFFFFFF"/>
      </font>
      <fill>
        <patternFill patternType="solid">
          <bgColor rgb="FF000000"/>
        </patternFill>
      </fill>
    </dxf>
    <dxf>
      <fill>
        <patternFill patternType="solid">
          <bgColor rgb="FFFF3333"/>
        </patternFill>
      </fill>
    </dxf>
    <dxf>
      <fill>
        <patternFill patternType="solid">
          <bgColor rgb="FFFF3B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00FF00"/>
        </patternFill>
      </fill>
    </dxf>
    <dxf>
      <font>
        <color rgb="FFA50021"/>
      </font>
      <fill>
        <patternFill patternType="solid">
          <bgColor rgb="FF00FF00"/>
        </patternFill>
      </fill>
    </dxf>
    <dxf>
      <font>
        <color rgb="FFFFFFFF"/>
      </font>
      <fill>
        <patternFill patternType="solid">
          <bgColor rgb="FF000000"/>
        </patternFill>
      </fill>
    </dxf>
    <dxf>
      <fill>
        <patternFill patternType="solid">
          <bgColor rgb="FFFF3333"/>
        </patternFill>
      </fill>
    </dxf>
    <dxf>
      <fill>
        <patternFill patternType="solid">
          <bgColor rgb="FFFF3B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00FF00"/>
        </patternFill>
      </fill>
    </dxf>
    <dxf>
      <font>
        <color rgb="FFA50021"/>
      </font>
      <fill>
        <patternFill patternType="solid"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K147"/>
  <sheetViews>
    <sheetView tabSelected="1" topLeftCell="A102" workbookViewId="0">
      <selection activeCell="X115" sqref="X115"/>
    </sheetView>
  </sheetViews>
  <sheetFormatPr defaultRowHeight="12" customHeight="1"/>
  <cols>
    <col min="1" max="1" width="8.42578125" customWidth="1"/>
    <col min="2" max="36" width="4.7109375" customWidth="1"/>
    <col min="37" max="37" width="60.7109375" customWidth="1"/>
  </cols>
  <sheetData>
    <row r="1" spans="1:37" s="6" customFormat="1" ht="12" customHeight="1">
      <c r="A1" s="1" t="s">
        <v>0</v>
      </c>
      <c r="B1" s="2" t="s">
        <v>1</v>
      </c>
      <c r="C1" s="3">
        <v>0.75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5" t="s">
        <v>18</v>
      </c>
      <c r="T1" s="3">
        <v>0.75</v>
      </c>
      <c r="U1" s="4" t="s">
        <v>2</v>
      </c>
      <c r="V1" s="4" t="s">
        <v>3</v>
      </c>
      <c r="W1" s="4" t="s">
        <v>4</v>
      </c>
      <c r="X1" s="4" t="s">
        <v>5</v>
      </c>
      <c r="Y1" s="4"/>
      <c r="Z1" s="4" t="s">
        <v>7</v>
      </c>
      <c r="AA1" s="4" t="s">
        <v>8</v>
      </c>
      <c r="AB1" s="4" t="s">
        <v>9</v>
      </c>
      <c r="AC1" s="4" t="s">
        <v>19</v>
      </c>
      <c r="AD1" s="4" t="s">
        <v>11</v>
      </c>
      <c r="AE1" s="4" t="s">
        <v>12</v>
      </c>
      <c r="AF1" s="4" t="s">
        <v>13</v>
      </c>
      <c r="AG1" s="4" t="s">
        <v>14</v>
      </c>
      <c r="AH1" s="4" t="s">
        <v>15</v>
      </c>
      <c r="AI1" s="4" t="s">
        <v>16</v>
      </c>
      <c r="AJ1" s="4" t="s">
        <v>17</v>
      </c>
      <c r="AK1" s="5" t="s">
        <v>20</v>
      </c>
    </row>
    <row r="2" spans="1:37" ht="12" customHeight="1">
      <c r="A2" s="7">
        <v>41994</v>
      </c>
      <c r="B2" s="8">
        <v>230</v>
      </c>
      <c r="C2" s="3">
        <v>0.75</v>
      </c>
      <c r="D2" s="8"/>
      <c r="E2" s="8">
        <v>174</v>
      </c>
      <c r="F2" s="8"/>
      <c r="G2" s="8"/>
      <c r="H2" s="8"/>
      <c r="I2" s="8">
        <v>127</v>
      </c>
      <c r="J2" s="8"/>
      <c r="K2" s="8"/>
      <c r="L2" s="8"/>
      <c r="M2" s="8"/>
      <c r="N2" s="8"/>
      <c r="O2" s="8"/>
      <c r="P2" s="8"/>
      <c r="Q2" s="8"/>
      <c r="R2" s="8"/>
      <c r="S2" s="8"/>
      <c r="T2" s="3">
        <v>0.75</v>
      </c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</row>
    <row r="3" spans="1:37" ht="12" customHeight="1">
      <c r="A3" s="7">
        <v>41995</v>
      </c>
      <c r="B3" s="8">
        <v>244</v>
      </c>
      <c r="C3" s="3">
        <v>0.75</v>
      </c>
      <c r="D3" s="8"/>
      <c r="E3" s="8"/>
      <c r="F3" s="8"/>
      <c r="G3" s="8">
        <v>123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3">
        <v>0.75</v>
      </c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9"/>
    </row>
    <row r="4" spans="1:37" ht="12" customHeight="1">
      <c r="A4" s="7">
        <v>41996</v>
      </c>
      <c r="B4" s="8">
        <v>274</v>
      </c>
      <c r="C4" s="3">
        <v>0.75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3">
        <v>0.75</v>
      </c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</row>
    <row r="5" spans="1:37" ht="12" customHeight="1">
      <c r="A5" s="7">
        <v>41997</v>
      </c>
      <c r="B5" s="8"/>
      <c r="C5" s="3">
        <v>0.75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3">
        <v>0.75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9"/>
    </row>
    <row r="6" spans="1:37" ht="12" customHeight="1">
      <c r="A6" s="7">
        <v>41998</v>
      </c>
      <c r="B6" s="8"/>
      <c r="C6" s="3">
        <v>0.75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3">
        <v>0.75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9"/>
    </row>
    <row r="7" spans="1:37" ht="12" customHeight="1">
      <c r="A7" s="7">
        <v>41999</v>
      </c>
      <c r="B7" s="8">
        <v>204</v>
      </c>
      <c r="C7" s="3">
        <v>0.75</v>
      </c>
      <c r="D7" s="8"/>
      <c r="E7" s="8"/>
      <c r="F7" s="8"/>
      <c r="G7" s="8"/>
      <c r="H7" s="8"/>
      <c r="I7" s="8">
        <v>95</v>
      </c>
      <c r="J7" s="8"/>
      <c r="K7" s="8"/>
      <c r="L7" s="8"/>
      <c r="M7" s="8">
        <v>111</v>
      </c>
      <c r="N7" s="8"/>
      <c r="O7" s="8"/>
      <c r="P7" s="8"/>
      <c r="Q7" s="8"/>
      <c r="R7" s="8"/>
      <c r="S7" s="8">
        <v>169</v>
      </c>
      <c r="T7" s="3">
        <v>0.75</v>
      </c>
      <c r="U7" s="8"/>
      <c r="V7" s="8">
        <v>182</v>
      </c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9"/>
    </row>
    <row r="8" spans="1:37" ht="12" customHeight="1">
      <c r="A8" s="7">
        <v>42000</v>
      </c>
      <c r="B8" s="8"/>
      <c r="C8" s="3">
        <v>0.75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>
        <v>232</v>
      </c>
      <c r="T8" s="3">
        <v>0.75</v>
      </c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9"/>
    </row>
    <row r="9" spans="1:37" ht="12" customHeight="1">
      <c r="A9" s="7">
        <v>42001</v>
      </c>
      <c r="B9" s="8"/>
      <c r="C9" s="3">
        <v>0.75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3">
        <v>0.75</v>
      </c>
      <c r="U9" s="8"/>
      <c r="V9" s="8"/>
      <c r="W9" s="8"/>
      <c r="X9" s="8"/>
      <c r="Y9" s="8"/>
      <c r="Z9" s="8">
        <v>100</v>
      </c>
      <c r="AA9" s="8"/>
      <c r="AB9" s="8"/>
      <c r="AC9" s="8"/>
      <c r="AD9" s="8"/>
      <c r="AE9" s="8"/>
      <c r="AF9" s="8"/>
      <c r="AG9" s="8"/>
      <c r="AH9" s="8"/>
      <c r="AI9" s="8"/>
      <c r="AJ9" s="8"/>
      <c r="AK9" s="9"/>
    </row>
    <row r="10" spans="1:37" ht="12" customHeight="1">
      <c r="A10" s="7">
        <v>42002</v>
      </c>
      <c r="B10" s="8">
        <v>345</v>
      </c>
      <c r="C10" s="3">
        <v>0.75</v>
      </c>
      <c r="D10" s="8"/>
      <c r="E10" s="8"/>
      <c r="F10" s="8"/>
      <c r="G10" s="8"/>
      <c r="H10" s="8"/>
      <c r="I10" s="8"/>
      <c r="J10" s="8"/>
      <c r="K10" s="8">
        <v>127</v>
      </c>
      <c r="L10" s="8"/>
      <c r="M10" s="8"/>
      <c r="N10" s="8"/>
      <c r="O10" s="8"/>
      <c r="P10" s="8"/>
      <c r="Q10" s="8"/>
      <c r="R10" s="8"/>
      <c r="S10" s="8">
        <v>278</v>
      </c>
      <c r="T10" s="3">
        <v>0.75</v>
      </c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9"/>
    </row>
    <row r="11" spans="1:37" ht="12" customHeight="1">
      <c r="A11" s="7">
        <v>42003</v>
      </c>
      <c r="B11" s="8">
        <v>334</v>
      </c>
      <c r="C11" s="3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>
        <v>73</v>
      </c>
      <c r="R11" s="8">
        <v>90</v>
      </c>
      <c r="S11" s="8">
        <v>152</v>
      </c>
      <c r="T11" s="3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9" t="s">
        <v>21</v>
      </c>
    </row>
    <row r="12" spans="1:37" ht="12" customHeight="1">
      <c r="A12" s="7">
        <v>42004</v>
      </c>
      <c r="B12" s="8">
        <v>284</v>
      </c>
      <c r="C12" s="3">
        <v>0.75</v>
      </c>
      <c r="D12" s="8"/>
      <c r="E12" s="8"/>
      <c r="F12" s="8"/>
      <c r="G12" s="8">
        <v>188</v>
      </c>
      <c r="H12" s="8"/>
      <c r="I12" s="8"/>
      <c r="J12" s="8"/>
      <c r="K12" s="8">
        <v>138</v>
      </c>
      <c r="L12" s="8"/>
      <c r="M12" s="8"/>
      <c r="N12" s="8">
        <v>159</v>
      </c>
      <c r="O12" s="8"/>
      <c r="P12" s="8"/>
      <c r="Q12" s="8">
        <v>283</v>
      </c>
      <c r="R12" s="8"/>
      <c r="S12" s="8">
        <v>314</v>
      </c>
      <c r="T12" s="3">
        <v>0.75</v>
      </c>
      <c r="U12" s="8"/>
      <c r="V12" s="8">
        <v>254</v>
      </c>
      <c r="W12" s="8"/>
      <c r="X12" s="8"/>
      <c r="Y12" s="8"/>
      <c r="Z12" s="8"/>
      <c r="AA12" s="8"/>
      <c r="AB12" s="8"/>
      <c r="AC12" s="8"/>
      <c r="AD12" s="8"/>
      <c r="AE12" s="8">
        <v>190</v>
      </c>
      <c r="AF12" s="8"/>
      <c r="AG12" s="8"/>
      <c r="AH12" s="8"/>
      <c r="AI12" s="8"/>
      <c r="AJ12" s="8"/>
      <c r="AK12" s="9"/>
    </row>
    <row r="13" spans="1:37" ht="12" customHeight="1">
      <c r="A13" s="7">
        <v>42005</v>
      </c>
      <c r="B13" s="8">
        <v>267</v>
      </c>
      <c r="C13" s="3">
        <v>0.75</v>
      </c>
      <c r="D13" s="8"/>
      <c r="E13" s="8"/>
      <c r="F13" s="8"/>
      <c r="G13" s="8">
        <v>216</v>
      </c>
      <c r="H13" s="8"/>
      <c r="I13" s="8"/>
      <c r="J13" s="8"/>
      <c r="K13" s="8"/>
      <c r="L13" s="8"/>
      <c r="M13" s="8"/>
      <c r="N13" s="8"/>
      <c r="O13" s="8">
        <v>219</v>
      </c>
      <c r="P13" s="8"/>
      <c r="Q13" s="8"/>
      <c r="R13" s="8"/>
      <c r="S13" s="8">
        <v>356</v>
      </c>
      <c r="T13" s="3">
        <v>0.75</v>
      </c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9"/>
    </row>
    <row r="14" spans="1:37" ht="12" customHeight="1">
      <c r="A14" s="7">
        <v>42006</v>
      </c>
      <c r="B14" s="8">
        <v>259</v>
      </c>
      <c r="C14" s="3">
        <v>0.75</v>
      </c>
      <c r="D14" s="8"/>
      <c r="E14" s="8"/>
      <c r="F14" s="8"/>
      <c r="G14" s="8"/>
      <c r="H14" s="8"/>
      <c r="I14" s="8"/>
      <c r="J14" s="8"/>
      <c r="K14" s="8">
        <v>240</v>
      </c>
      <c r="L14" s="8"/>
      <c r="M14" s="8"/>
      <c r="N14" s="8"/>
      <c r="O14" s="8"/>
      <c r="P14" s="8"/>
      <c r="Q14" s="8"/>
      <c r="R14" s="8"/>
      <c r="S14" s="8">
        <v>340</v>
      </c>
      <c r="T14" s="3">
        <v>1</v>
      </c>
      <c r="U14" s="8"/>
      <c r="V14" s="8"/>
      <c r="W14" s="8"/>
      <c r="X14" s="8">
        <v>243</v>
      </c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9"/>
    </row>
    <row r="15" spans="1:37" ht="12" customHeight="1">
      <c r="A15" s="7">
        <v>42007</v>
      </c>
      <c r="B15" s="8">
        <v>366</v>
      </c>
      <c r="C15" s="3">
        <v>1</v>
      </c>
      <c r="D15" s="8"/>
      <c r="E15" s="8"/>
      <c r="F15" s="8"/>
      <c r="G15" s="8"/>
      <c r="H15" s="8"/>
      <c r="I15" s="8"/>
      <c r="J15" s="8"/>
      <c r="K15" s="8"/>
      <c r="L15" s="8">
        <v>298</v>
      </c>
      <c r="M15" s="8"/>
      <c r="N15" s="8"/>
      <c r="O15" s="8"/>
      <c r="P15" s="8">
        <v>278</v>
      </c>
      <c r="Q15" s="8"/>
      <c r="R15" s="8"/>
      <c r="S15" s="8">
        <v>276</v>
      </c>
      <c r="T15" s="3">
        <v>1</v>
      </c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9"/>
    </row>
    <row r="16" spans="1:37" ht="12" customHeight="1">
      <c r="A16" s="7">
        <v>42008</v>
      </c>
      <c r="B16" s="8">
        <v>381</v>
      </c>
      <c r="C16" s="3">
        <v>1</v>
      </c>
      <c r="D16" s="8"/>
      <c r="E16" s="8"/>
      <c r="F16" s="8">
        <v>258</v>
      </c>
      <c r="G16" s="8"/>
      <c r="H16" s="8"/>
      <c r="I16" s="8">
        <v>157</v>
      </c>
      <c r="J16" s="8"/>
      <c r="K16" s="8"/>
      <c r="L16" s="8">
        <v>202</v>
      </c>
      <c r="M16" s="8"/>
      <c r="N16" s="8"/>
      <c r="O16" s="8"/>
      <c r="P16" s="8"/>
      <c r="Q16" s="8"/>
      <c r="R16" s="8"/>
      <c r="S16" s="8">
        <v>273</v>
      </c>
      <c r="T16" s="3">
        <v>1</v>
      </c>
      <c r="U16" s="8"/>
      <c r="V16" s="8"/>
      <c r="W16" s="8">
        <v>243</v>
      </c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9"/>
    </row>
    <row r="17" spans="1:37" ht="12" customHeight="1">
      <c r="A17" s="7">
        <v>42009</v>
      </c>
      <c r="B17" s="8"/>
      <c r="C17" s="3">
        <v>1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>
        <v>373</v>
      </c>
      <c r="T17" s="3">
        <v>1</v>
      </c>
      <c r="U17" s="8"/>
      <c r="V17" s="8"/>
      <c r="W17" s="8">
        <v>194</v>
      </c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9"/>
    </row>
    <row r="18" spans="1:37" ht="12" customHeight="1">
      <c r="A18" s="7">
        <v>42010</v>
      </c>
      <c r="B18" s="8">
        <v>365</v>
      </c>
      <c r="C18" s="3">
        <v>1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>
        <v>285</v>
      </c>
      <c r="P18" s="8">
        <v>288</v>
      </c>
      <c r="Q18" s="8"/>
      <c r="R18" s="8"/>
      <c r="S18" s="8">
        <v>367</v>
      </c>
      <c r="T18" s="3">
        <v>1</v>
      </c>
      <c r="U18" s="8"/>
      <c r="V18" s="8"/>
      <c r="W18" s="8">
        <v>245</v>
      </c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9"/>
    </row>
    <row r="19" spans="1:37" ht="12" customHeight="1">
      <c r="A19" s="7">
        <v>42011</v>
      </c>
      <c r="B19" s="8">
        <v>225</v>
      </c>
      <c r="C19" s="3">
        <v>1</v>
      </c>
      <c r="D19" s="8"/>
      <c r="E19" s="8"/>
      <c r="F19" s="8"/>
      <c r="G19" s="8"/>
      <c r="H19" s="8"/>
      <c r="I19" s="8"/>
      <c r="J19" s="8"/>
      <c r="K19" s="8"/>
      <c r="L19" s="8">
        <v>201</v>
      </c>
      <c r="M19" s="8"/>
      <c r="N19" s="8"/>
      <c r="O19" s="8"/>
      <c r="P19" s="8"/>
      <c r="Q19" s="8"/>
      <c r="R19" s="8"/>
      <c r="S19" s="8">
        <v>266</v>
      </c>
      <c r="T19" s="3">
        <v>1</v>
      </c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9"/>
    </row>
    <row r="20" spans="1:37" ht="12" customHeight="1">
      <c r="A20" s="7">
        <v>42012</v>
      </c>
      <c r="B20" s="8">
        <v>267</v>
      </c>
      <c r="C20" s="3">
        <v>1</v>
      </c>
      <c r="D20" s="8"/>
      <c r="E20" s="8"/>
      <c r="F20" s="8"/>
      <c r="G20" s="8"/>
      <c r="H20" s="8">
        <v>230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>
        <v>268</v>
      </c>
      <c r="T20" s="3">
        <v>1</v>
      </c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9"/>
    </row>
    <row r="21" spans="1:37" ht="12" customHeight="1">
      <c r="A21" s="7">
        <v>42013</v>
      </c>
      <c r="B21" s="8"/>
      <c r="C21" s="3">
        <v>1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3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9"/>
    </row>
    <row r="22" spans="1:37" ht="12" customHeight="1">
      <c r="A22" s="7">
        <v>42014</v>
      </c>
      <c r="B22" s="8">
        <v>248</v>
      </c>
      <c r="C22" s="3">
        <v>1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>
        <v>326</v>
      </c>
      <c r="T22" s="3">
        <v>1</v>
      </c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9"/>
    </row>
    <row r="23" spans="1:37" ht="12" customHeight="1">
      <c r="A23" s="7">
        <v>42015</v>
      </c>
      <c r="B23" s="8">
        <v>219</v>
      </c>
      <c r="C23" s="3">
        <v>1</v>
      </c>
      <c r="D23" s="8"/>
      <c r="E23" s="8"/>
      <c r="F23" s="8">
        <v>164</v>
      </c>
      <c r="G23" s="8"/>
      <c r="H23" s="8">
        <v>130</v>
      </c>
      <c r="I23" s="8"/>
      <c r="J23" s="8">
        <v>127</v>
      </c>
      <c r="K23" s="8"/>
      <c r="L23" s="8"/>
      <c r="M23" s="8"/>
      <c r="N23" s="8"/>
      <c r="O23" s="8"/>
      <c r="P23" s="8"/>
      <c r="Q23" s="8"/>
      <c r="R23" s="8"/>
      <c r="S23" s="8">
        <v>328</v>
      </c>
      <c r="T23" s="3">
        <v>1</v>
      </c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9"/>
    </row>
    <row r="24" spans="1:37" ht="12" customHeight="1">
      <c r="A24" s="7">
        <v>42016</v>
      </c>
      <c r="B24" s="8"/>
      <c r="C24" s="3">
        <v>1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3">
        <v>1</v>
      </c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9"/>
    </row>
    <row r="25" spans="1:37" ht="12" customHeight="1">
      <c r="A25" s="7">
        <v>42017</v>
      </c>
      <c r="B25" s="8"/>
      <c r="C25" s="3">
        <v>1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>
        <v>321</v>
      </c>
      <c r="T25" s="3">
        <v>1</v>
      </c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9"/>
    </row>
    <row r="26" spans="1:37" ht="12" customHeight="1">
      <c r="A26" s="7">
        <v>42018</v>
      </c>
      <c r="B26" s="8"/>
      <c r="C26" s="3">
        <v>1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3">
        <v>1</v>
      </c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9"/>
    </row>
    <row r="27" spans="1:37" ht="12" customHeight="1">
      <c r="A27" s="7">
        <v>42019</v>
      </c>
      <c r="B27" s="8"/>
      <c r="C27" s="3">
        <v>1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3">
        <v>1</v>
      </c>
      <c r="U27" s="8"/>
      <c r="V27" s="8">
        <v>208</v>
      </c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9"/>
    </row>
    <row r="28" spans="1:37" ht="12" customHeight="1">
      <c r="A28" s="7">
        <v>42020</v>
      </c>
      <c r="B28" s="8">
        <v>230</v>
      </c>
      <c r="C28" s="3">
        <v>1</v>
      </c>
      <c r="D28" s="8"/>
      <c r="E28" s="8"/>
      <c r="F28" s="8"/>
      <c r="G28" s="8">
        <v>59</v>
      </c>
      <c r="H28" s="8">
        <v>49</v>
      </c>
      <c r="I28" s="8"/>
      <c r="J28" s="8">
        <v>80</v>
      </c>
      <c r="K28" s="8">
        <v>79</v>
      </c>
      <c r="L28" s="8"/>
      <c r="M28" s="8"/>
      <c r="N28" s="8"/>
      <c r="O28" s="8"/>
      <c r="P28" s="8"/>
      <c r="Q28" s="8"/>
      <c r="R28" s="8"/>
      <c r="S28" s="8">
        <v>341</v>
      </c>
      <c r="T28" s="3">
        <v>1</v>
      </c>
      <c r="U28" s="8"/>
      <c r="V28" s="8"/>
      <c r="W28" s="8">
        <v>186</v>
      </c>
      <c r="X28" s="8">
        <v>127</v>
      </c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9"/>
    </row>
    <row r="29" spans="1:37" ht="12" customHeight="1">
      <c r="A29" s="7">
        <v>42021</v>
      </c>
      <c r="B29" s="8">
        <v>250</v>
      </c>
      <c r="C29" s="3">
        <v>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>
        <v>303</v>
      </c>
      <c r="T29" s="3">
        <v>0.75</v>
      </c>
      <c r="U29" s="8"/>
      <c r="V29" s="8"/>
      <c r="W29" s="8"/>
      <c r="X29" s="8"/>
      <c r="Y29" s="8"/>
      <c r="Z29" s="8"/>
      <c r="AA29" s="8"/>
      <c r="AB29" s="8"/>
      <c r="AC29" s="8"/>
      <c r="AD29" s="8">
        <v>207</v>
      </c>
      <c r="AE29" s="8"/>
      <c r="AF29" s="8"/>
      <c r="AG29" s="8"/>
      <c r="AH29" s="8"/>
      <c r="AI29" s="8"/>
      <c r="AJ29" s="8"/>
      <c r="AK29" s="9"/>
    </row>
    <row r="30" spans="1:37" ht="12" customHeight="1">
      <c r="A30" s="7">
        <v>42022</v>
      </c>
      <c r="B30" s="8">
        <v>305</v>
      </c>
      <c r="C30" s="3">
        <v>1</v>
      </c>
      <c r="D30" s="8"/>
      <c r="E30" s="8"/>
      <c r="F30" s="8"/>
      <c r="G30" s="8"/>
      <c r="H30" s="8">
        <v>202</v>
      </c>
      <c r="I30" s="8"/>
      <c r="J30" s="8"/>
      <c r="K30" s="8"/>
      <c r="L30" s="8"/>
      <c r="M30" s="8"/>
      <c r="N30" s="8"/>
      <c r="O30" s="8"/>
      <c r="P30" s="8"/>
      <c r="Q30" s="8"/>
      <c r="R30" s="8"/>
      <c r="S30" s="8">
        <v>260</v>
      </c>
      <c r="T30" s="3">
        <v>1</v>
      </c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9"/>
    </row>
    <row r="31" spans="1:37" ht="12" customHeight="1">
      <c r="A31" s="7">
        <v>42023</v>
      </c>
      <c r="B31" s="8">
        <v>326</v>
      </c>
      <c r="C31" s="3">
        <v>1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>
        <v>312</v>
      </c>
      <c r="T31" s="3">
        <v>1</v>
      </c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9"/>
    </row>
    <row r="32" spans="1:37" ht="12" customHeight="1">
      <c r="A32" s="7">
        <v>42024</v>
      </c>
      <c r="B32" s="8"/>
      <c r="C32" s="3">
        <v>1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3">
        <v>1</v>
      </c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9"/>
    </row>
    <row r="33" spans="1:37" ht="12" customHeight="1">
      <c r="A33" s="7">
        <v>42025</v>
      </c>
      <c r="B33" s="8"/>
      <c r="C33" s="3">
        <v>1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3">
        <v>1</v>
      </c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9"/>
    </row>
    <row r="34" spans="1:37" ht="12" customHeight="1">
      <c r="A34" s="7">
        <v>42026</v>
      </c>
      <c r="B34" s="8"/>
      <c r="C34" s="3">
        <v>1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3">
        <v>1</v>
      </c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9"/>
    </row>
    <row r="35" spans="1:37" ht="12" customHeight="1">
      <c r="A35" s="7">
        <v>42027</v>
      </c>
      <c r="B35" s="8"/>
      <c r="C35" s="3">
        <v>1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>
        <v>266</v>
      </c>
      <c r="T35" s="3">
        <v>1</v>
      </c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9"/>
    </row>
    <row r="36" spans="1:37" ht="12" customHeight="1">
      <c r="A36" s="7">
        <v>42028</v>
      </c>
      <c r="B36" s="8"/>
      <c r="C36" s="3">
        <v>1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3">
        <v>1</v>
      </c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9"/>
    </row>
    <row r="37" spans="1:37" ht="12" customHeight="1">
      <c r="A37" s="7">
        <v>42029</v>
      </c>
      <c r="B37" s="8">
        <v>318</v>
      </c>
      <c r="C37" s="3">
        <v>1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>
        <v>169</v>
      </c>
      <c r="T37" s="3">
        <v>1</v>
      </c>
      <c r="U37" s="8"/>
      <c r="V37" s="8">
        <v>199</v>
      </c>
      <c r="W37" s="8"/>
      <c r="X37" s="8"/>
      <c r="Y37" s="8"/>
      <c r="Z37" s="8"/>
      <c r="AA37" s="8">
        <v>155</v>
      </c>
      <c r="AB37" s="8"/>
      <c r="AC37" s="8"/>
      <c r="AD37" s="8"/>
      <c r="AE37" s="8"/>
      <c r="AF37" s="8"/>
      <c r="AG37" s="8"/>
      <c r="AH37" s="8"/>
      <c r="AI37" s="8"/>
      <c r="AJ37" s="8"/>
      <c r="AK37" s="9"/>
    </row>
    <row r="38" spans="1:37" ht="12" customHeight="1">
      <c r="A38" s="7">
        <v>42030</v>
      </c>
      <c r="B38" s="8">
        <v>241</v>
      </c>
      <c r="C38" s="3">
        <v>1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3">
        <v>1</v>
      </c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9"/>
    </row>
    <row r="39" spans="1:37" ht="12" customHeight="1">
      <c r="A39" s="7">
        <v>42031</v>
      </c>
      <c r="B39" s="8"/>
      <c r="C39" s="3">
        <v>1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3">
        <v>1</v>
      </c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9"/>
    </row>
    <row r="40" spans="1:37" ht="12" customHeight="1">
      <c r="A40" s="7">
        <v>42032</v>
      </c>
      <c r="B40" s="8"/>
      <c r="C40" s="3">
        <v>1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3">
        <v>1</v>
      </c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9"/>
    </row>
    <row r="41" spans="1:37" ht="12" customHeight="1">
      <c r="A41" s="7">
        <v>42033</v>
      </c>
      <c r="B41" s="8"/>
      <c r="C41" s="3">
        <v>1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3">
        <v>1</v>
      </c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9"/>
    </row>
    <row r="42" spans="1:37" ht="12" customHeight="1">
      <c r="A42" s="7">
        <v>42034</v>
      </c>
      <c r="B42" s="8"/>
      <c r="C42" s="3">
        <v>0.75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3">
        <v>0.75</v>
      </c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9" t="s">
        <v>22</v>
      </c>
    </row>
    <row r="43" spans="1:37" ht="12" customHeight="1">
      <c r="A43" s="7">
        <v>42035</v>
      </c>
      <c r="B43" s="8"/>
      <c r="C43" s="3">
        <v>0.75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>
        <v>280</v>
      </c>
      <c r="T43" s="3">
        <v>1</v>
      </c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9"/>
    </row>
    <row r="44" spans="1:37" ht="12" customHeight="1">
      <c r="A44" s="7">
        <v>42036</v>
      </c>
      <c r="B44" s="8"/>
      <c r="C44" s="3">
        <v>1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>
        <v>245</v>
      </c>
      <c r="T44" s="3">
        <v>1</v>
      </c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9"/>
    </row>
    <row r="45" spans="1:37" ht="12" customHeight="1">
      <c r="A45" s="7">
        <v>42037</v>
      </c>
      <c r="B45" s="8"/>
      <c r="C45" s="3">
        <v>1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3">
        <v>1</v>
      </c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9"/>
    </row>
    <row r="46" spans="1:37" ht="12" customHeight="1">
      <c r="A46" s="7">
        <v>42038</v>
      </c>
      <c r="B46" s="8"/>
      <c r="C46" s="3">
        <v>1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3">
        <v>1</v>
      </c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9"/>
    </row>
    <row r="47" spans="1:37" ht="12" customHeight="1">
      <c r="A47" s="7">
        <v>42039</v>
      </c>
      <c r="B47" s="8"/>
      <c r="C47" s="3">
        <v>1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3">
        <v>1</v>
      </c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9"/>
    </row>
    <row r="48" spans="1:37" ht="12" customHeight="1">
      <c r="A48" s="7">
        <v>42040</v>
      </c>
      <c r="B48" s="8"/>
      <c r="C48" s="3">
        <v>1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3">
        <v>1</v>
      </c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9"/>
    </row>
    <row r="49" spans="1:37" ht="12" customHeight="1">
      <c r="A49" s="7">
        <v>42041</v>
      </c>
      <c r="B49" s="8"/>
      <c r="C49" s="3">
        <v>1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3">
        <v>1</v>
      </c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9"/>
    </row>
    <row r="50" spans="1:37" ht="12" customHeight="1">
      <c r="A50" s="7">
        <v>42042</v>
      </c>
      <c r="B50" s="8">
        <v>353</v>
      </c>
      <c r="C50" s="3">
        <v>1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>
        <v>216</v>
      </c>
      <c r="T50" s="3">
        <v>1</v>
      </c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9"/>
    </row>
    <row r="51" spans="1:37" ht="12" customHeight="1">
      <c r="A51" s="7">
        <v>42043</v>
      </c>
      <c r="B51" s="8"/>
      <c r="C51" s="3">
        <v>1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3">
        <v>1</v>
      </c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9"/>
    </row>
    <row r="52" spans="1:37" ht="12" customHeight="1">
      <c r="A52" s="7">
        <v>42044</v>
      </c>
      <c r="B52" s="8"/>
      <c r="C52" s="3">
        <v>1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3">
        <v>1</v>
      </c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9"/>
    </row>
    <row r="53" spans="1:37" ht="12" customHeight="1">
      <c r="A53" s="7">
        <v>42045</v>
      </c>
      <c r="B53" s="8"/>
      <c r="C53" s="3">
        <v>1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3">
        <v>1</v>
      </c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9"/>
    </row>
    <row r="54" spans="1:37" ht="12" customHeight="1">
      <c r="A54" s="7">
        <v>42046</v>
      </c>
      <c r="B54" s="8"/>
      <c r="C54" s="3">
        <v>1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3">
        <v>1</v>
      </c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9"/>
    </row>
    <row r="55" spans="1:37" ht="12" customHeight="1">
      <c r="A55" s="7">
        <v>42047</v>
      </c>
      <c r="B55" s="8"/>
      <c r="C55" s="3">
        <v>1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3">
        <v>1</v>
      </c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9"/>
    </row>
    <row r="56" spans="1:37" ht="12" customHeight="1">
      <c r="A56" s="7">
        <v>42048</v>
      </c>
      <c r="B56" s="8"/>
      <c r="C56" s="3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3">
        <v>1</v>
      </c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9"/>
    </row>
    <row r="57" spans="1:37" ht="12" customHeight="1">
      <c r="A57" s="7">
        <v>42049</v>
      </c>
      <c r="B57" s="8"/>
      <c r="C57" s="3">
        <v>1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>
        <v>229</v>
      </c>
      <c r="T57" s="3">
        <v>1</v>
      </c>
      <c r="U57" s="8"/>
      <c r="V57" s="8"/>
      <c r="W57" s="8">
        <v>116</v>
      </c>
      <c r="X57" s="8"/>
      <c r="Y57" s="8"/>
      <c r="Z57" s="8"/>
      <c r="AA57" s="8"/>
      <c r="AB57" s="8"/>
      <c r="AC57" s="8"/>
      <c r="AD57" s="8">
        <v>97</v>
      </c>
      <c r="AE57" s="8">
        <v>88</v>
      </c>
      <c r="AF57" s="8">
        <v>101</v>
      </c>
      <c r="AG57" s="8"/>
      <c r="AH57" s="8"/>
      <c r="AI57" s="8"/>
      <c r="AJ57" s="8"/>
      <c r="AK57" s="9"/>
    </row>
    <row r="58" spans="1:37" s="15" customFormat="1" ht="12" customHeight="1">
      <c r="A58" s="10" t="s">
        <v>0</v>
      </c>
      <c r="B58" s="11" t="s">
        <v>1</v>
      </c>
      <c r="C58" s="12"/>
      <c r="D58" s="13" t="s">
        <v>2</v>
      </c>
      <c r="E58" s="13" t="s">
        <v>3</v>
      </c>
      <c r="F58" s="13" t="s">
        <v>4</v>
      </c>
      <c r="G58" s="13" t="s">
        <v>5</v>
      </c>
      <c r="H58" s="13" t="s">
        <v>6</v>
      </c>
      <c r="I58" s="13" t="s">
        <v>7</v>
      </c>
      <c r="J58" s="13" t="s">
        <v>8</v>
      </c>
      <c r="K58" s="13" t="s">
        <v>9</v>
      </c>
      <c r="L58" s="13" t="s">
        <v>10</v>
      </c>
      <c r="M58" s="13" t="s">
        <v>11</v>
      </c>
      <c r="N58" s="13" t="s">
        <v>13</v>
      </c>
      <c r="O58" s="13" t="s">
        <v>14</v>
      </c>
      <c r="P58" s="13" t="s">
        <v>15</v>
      </c>
      <c r="Q58" s="13" t="s">
        <v>16</v>
      </c>
      <c r="R58" s="13" t="s">
        <v>17</v>
      </c>
      <c r="S58" s="14" t="s">
        <v>18</v>
      </c>
      <c r="T58" s="12"/>
      <c r="U58" s="13" t="s">
        <v>2</v>
      </c>
      <c r="V58" s="13" t="s">
        <v>3</v>
      </c>
      <c r="W58" s="13" t="s">
        <v>4</v>
      </c>
      <c r="X58" s="13" t="s">
        <v>5</v>
      </c>
      <c r="Y58" s="13" t="s">
        <v>23</v>
      </c>
      <c r="Z58" s="13" t="s">
        <v>7</v>
      </c>
      <c r="AA58" s="13" t="s">
        <v>8</v>
      </c>
      <c r="AB58" s="13" t="s">
        <v>9</v>
      </c>
      <c r="AC58" s="13" t="s">
        <v>19</v>
      </c>
      <c r="AD58" s="13" t="s">
        <v>11</v>
      </c>
      <c r="AE58" s="13" t="s">
        <v>12</v>
      </c>
      <c r="AF58" s="13" t="s">
        <v>13</v>
      </c>
      <c r="AG58" s="13" t="s">
        <v>14</v>
      </c>
      <c r="AH58" s="13" t="s">
        <v>15</v>
      </c>
      <c r="AI58" s="13" t="s">
        <v>16</v>
      </c>
      <c r="AJ58" s="13" t="s">
        <v>17</v>
      </c>
      <c r="AK58" s="14" t="s">
        <v>20</v>
      </c>
    </row>
    <row r="59" spans="1:37" ht="12" customHeight="1">
      <c r="A59" s="7">
        <v>42050</v>
      </c>
      <c r="B59" s="8">
        <v>249</v>
      </c>
      <c r="C59" s="3">
        <v>1</v>
      </c>
      <c r="D59" s="8"/>
      <c r="E59" s="8"/>
      <c r="F59" s="8">
        <v>155</v>
      </c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3">
        <v>0.75</v>
      </c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9"/>
    </row>
    <row r="60" spans="1:37" ht="12" customHeight="1">
      <c r="A60" s="7">
        <v>42051</v>
      </c>
      <c r="B60" s="8">
        <v>230</v>
      </c>
      <c r="C60" s="3">
        <v>1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>
        <v>200</v>
      </c>
      <c r="T60" s="3">
        <v>1</v>
      </c>
      <c r="U60" s="8"/>
      <c r="V60" s="8"/>
      <c r="W60" s="8">
        <v>107</v>
      </c>
      <c r="X60" s="8"/>
      <c r="Y60" s="8"/>
      <c r="Z60" s="8">
        <v>54</v>
      </c>
      <c r="AA60" s="8">
        <v>62</v>
      </c>
      <c r="AB60" s="8"/>
      <c r="AC60" s="8"/>
      <c r="AD60" s="8"/>
      <c r="AE60" s="8"/>
      <c r="AF60" s="8"/>
      <c r="AG60" s="8"/>
      <c r="AH60" s="8"/>
      <c r="AI60" s="8"/>
      <c r="AJ60" s="8"/>
      <c r="AK60" s="9"/>
    </row>
    <row r="61" spans="1:37" ht="12" customHeight="1">
      <c r="A61" s="7">
        <v>42052</v>
      </c>
      <c r="B61" s="8">
        <v>250</v>
      </c>
      <c r="C61" s="3">
        <v>1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>
        <v>211</v>
      </c>
      <c r="T61" s="3">
        <v>1</v>
      </c>
      <c r="U61" s="8"/>
      <c r="V61" s="8"/>
      <c r="W61" s="8"/>
      <c r="X61" s="8">
        <v>111</v>
      </c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9"/>
    </row>
    <row r="62" spans="1:37" ht="12" customHeight="1">
      <c r="A62" s="7">
        <v>42053</v>
      </c>
      <c r="B62" s="8">
        <v>197</v>
      </c>
      <c r="C62" s="3">
        <v>1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>
        <v>196</v>
      </c>
      <c r="T62" s="3">
        <v>1</v>
      </c>
      <c r="U62" s="8"/>
      <c r="V62" s="8"/>
      <c r="W62" s="8"/>
      <c r="X62" s="8"/>
      <c r="Y62" s="8"/>
      <c r="Z62" s="8"/>
      <c r="AA62" s="8">
        <v>58</v>
      </c>
      <c r="AB62" s="8">
        <v>55</v>
      </c>
      <c r="AC62" s="8">
        <v>56</v>
      </c>
      <c r="AD62" s="8"/>
      <c r="AE62" s="8"/>
      <c r="AF62" s="8"/>
      <c r="AG62" s="8"/>
      <c r="AH62" s="8"/>
      <c r="AI62" s="8"/>
      <c r="AJ62" s="8"/>
      <c r="AK62" s="9"/>
    </row>
    <row r="63" spans="1:37" ht="12" customHeight="1">
      <c r="A63" s="7">
        <v>42054</v>
      </c>
      <c r="B63" s="8">
        <v>278</v>
      </c>
      <c r="C63" s="3">
        <v>1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>
        <v>309</v>
      </c>
      <c r="T63" s="3">
        <v>1</v>
      </c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9"/>
    </row>
    <row r="64" spans="1:37" ht="12" customHeight="1">
      <c r="A64" s="7">
        <v>42055</v>
      </c>
      <c r="B64" s="8">
        <v>327</v>
      </c>
      <c r="C64" s="3">
        <v>1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16"/>
      <c r="P64" s="8"/>
      <c r="Q64" s="8"/>
      <c r="R64" s="8"/>
      <c r="S64" s="8"/>
      <c r="T64" s="3">
        <v>0</v>
      </c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9"/>
    </row>
    <row r="65" spans="1:37" ht="12" customHeight="1">
      <c r="A65" s="7">
        <v>42056</v>
      </c>
      <c r="B65" s="8">
        <v>208</v>
      </c>
      <c r="C65" s="3">
        <v>1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>
        <v>141</v>
      </c>
      <c r="T65" s="3">
        <v>1</v>
      </c>
      <c r="U65" s="8"/>
      <c r="V65" s="8">
        <v>130</v>
      </c>
      <c r="W65" s="8"/>
      <c r="X65" s="8"/>
      <c r="Y65" s="8">
        <v>76</v>
      </c>
      <c r="Z65" s="8"/>
      <c r="AA65" s="8">
        <v>63</v>
      </c>
      <c r="AB65" s="8"/>
      <c r="AC65" s="8"/>
      <c r="AD65" s="8"/>
      <c r="AE65" s="8"/>
      <c r="AF65" s="8"/>
      <c r="AG65" s="8"/>
      <c r="AH65" s="8"/>
      <c r="AI65" s="8"/>
      <c r="AJ65" s="8"/>
      <c r="AK65" s="9"/>
    </row>
    <row r="66" spans="1:37" ht="12" customHeight="1">
      <c r="A66" s="7">
        <v>42057</v>
      </c>
      <c r="B66" s="8">
        <v>285</v>
      </c>
      <c r="C66" s="3">
        <v>1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>
        <v>184</v>
      </c>
      <c r="T66" s="3">
        <v>1</v>
      </c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9"/>
    </row>
    <row r="67" spans="1:37" ht="12" customHeight="1">
      <c r="A67" s="7">
        <v>42058</v>
      </c>
      <c r="B67" s="8">
        <v>173</v>
      </c>
      <c r="C67" s="3">
        <v>1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>
        <v>273</v>
      </c>
      <c r="T67" s="3">
        <v>1</v>
      </c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9"/>
    </row>
    <row r="68" spans="1:37" ht="12" customHeight="1">
      <c r="A68" s="7">
        <v>42059</v>
      </c>
      <c r="B68" s="8"/>
      <c r="C68" s="3">
        <v>1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>
        <v>228</v>
      </c>
      <c r="T68" s="3">
        <v>1</v>
      </c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9"/>
    </row>
    <row r="69" spans="1:37" ht="12" customHeight="1">
      <c r="A69" s="7">
        <v>42060</v>
      </c>
      <c r="B69" s="8">
        <v>164</v>
      </c>
      <c r="C69" s="3">
        <v>1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>
        <v>280</v>
      </c>
      <c r="T69" s="3">
        <v>1</v>
      </c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9"/>
    </row>
    <row r="70" spans="1:37" ht="12" customHeight="1">
      <c r="A70" s="7">
        <v>42061</v>
      </c>
      <c r="B70" s="8">
        <v>195</v>
      </c>
      <c r="C70" s="3">
        <v>1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>
        <v>333</v>
      </c>
      <c r="T70" s="3">
        <v>1</v>
      </c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9"/>
    </row>
    <row r="71" spans="1:37" ht="12" customHeight="1">
      <c r="A71" s="7">
        <v>42062</v>
      </c>
      <c r="B71" s="8">
        <v>199</v>
      </c>
      <c r="C71" s="3">
        <v>1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>
        <v>312</v>
      </c>
      <c r="T71" s="3">
        <v>1</v>
      </c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9"/>
    </row>
    <row r="72" spans="1:37" ht="12" customHeight="1">
      <c r="A72" s="7">
        <v>42063</v>
      </c>
      <c r="B72" s="8">
        <v>227</v>
      </c>
      <c r="C72" s="3">
        <v>1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>
        <v>267</v>
      </c>
      <c r="T72" s="3">
        <v>1</v>
      </c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9"/>
    </row>
    <row r="73" spans="1:37" ht="12" customHeight="1">
      <c r="A73" s="7">
        <v>42064</v>
      </c>
      <c r="B73" s="8">
        <v>264</v>
      </c>
      <c r="C73" s="3">
        <v>1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3">
        <v>1</v>
      </c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9"/>
    </row>
    <row r="74" spans="1:37" ht="12" customHeight="1">
      <c r="A74" s="7">
        <v>42065</v>
      </c>
      <c r="B74" s="8">
        <v>312</v>
      </c>
      <c r="C74" s="3">
        <v>1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>
        <v>331</v>
      </c>
      <c r="T74" s="3">
        <v>1</v>
      </c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9"/>
    </row>
    <row r="75" spans="1:37" ht="12" customHeight="1">
      <c r="A75" s="7">
        <v>42066</v>
      </c>
      <c r="B75" s="8">
        <v>171</v>
      </c>
      <c r="C75" s="3">
        <v>1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>
        <v>205</v>
      </c>
      <c r="T75" s="3">
        <v>1</v>
      </c>
      <c r="U75" s="8"/>
      <c r="V75" s="8">
        <v>100</v>
      </c>
      <c r="W75" s="8"/>
      <c r="X75" s="8">
        <v>70</v>
      </c>
      <c r="Y75" s="8">
        <v>63</v>
      </c>
      <c r="Z75" s="8"/>
      <c r="AA75" s="8"/>
      <c r="AB75" s="8"/>
      <c r="AC75" s="8"/>
      <c r="AD75" s="8">
        <v>159</v>
      </c>
      <c r="AE75" s="8"/>
      <c r="AF75" s="8"/>
      <c r="AG75" s="8"/>
      <c r="AH75" s="8"/>
      <c r="AI75" s="8"/>
      <c r="AJ75" s="8"/>
      <c r="AK75" s="9"/>
    </row>
    <row r="76" spans="1:37" ht="12" customHeight="1">
      <c r="A76" s="7">
        <v>42067</v>
      </c>
      <c r="B76" s="8">
        <v>158</v>
      </c>
      <c r="C76" s="3">
        <v>1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3">
        <v>1</v>
      </c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9"/>
    </row>
    <row r="77" spans="1:37" ht="12" customHeight="1">
      <c r="A77" s="7">
        <v>42068</v>
      </c>
      <c r="B77" s="8">
        <v>218</v>
      </c>
      <c r="C77" s="3">
        <v>1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>
        <v>315</v>
      </c>
      <c r="T77" s="3">
        <v>1</v>
      </c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9"/>
    </row>
    <row r="78" spans="1:37" ht="12" customHeight="1">
      <c r="A78" s="7">
        <v>42069</v>
      </c>
      <c r="B78" s="8"/>
      <c r="C78" s="3">
        <v>0.75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>
        <v>364</v>
      </c>
      <c r="T78" s="3">
        <v>1</v>
      </c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9"/>
    </row>
    <row r="79" spans="1:37" ht="12" customHeight="1">
      <c r="A79" s="7">
        <v>42070</v>
      </c>
      <c r="B79" s="8"/>
      <c r="C79" s="3">
        <v>0.75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3" t="s">
        <v>24</v>
      </c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9"/>
    </row>
    <row r="80" spans="1:37" ht="12" customHeight="1">
      <c r="A80" s="7">
        <v>42071</v>
      </c>
      <c r="B80" s="8"/>
      <c r="C80" s="3">
        <v>0.75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>
        <v>291</v>
      </c>
      <c r="T80" s="3">
        <v>1</v>
      </c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9"/>
    </row>
    <row r="81" spans="1:37" ht="12" customHeight="1">
      <c r="A81" s="7">
        <v>42072</v>
      </c>
      <c r="B81" s="8"/>
      <c r="C81" s="3">
        <v>0.75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>
        <v>245</v>
      </c>
      <c r="T81" s="3">
        <v>1</v>
      </c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9"/>
    </row>
    <row r="82" spans="1:37" ht="12" customHeight="1">
      <c r="A82" s="7">
        <v>42073</v>
      </c>
      <c r="B82" s="8">
        <v>226</v>
      </c>
      <c r="C82" s="3">
        <v>1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>
        <v>261</v>
      </c>
      <c r="T82" s="3">
        <v>1</v>
      </c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9"/>
    </row>
    <row r="83" spans="1:37" ht="12" customHeight="1">
      <c r="A83" s="7">
        <v>42074</v>
      </c>
      <c r="B83" s="8">
        <v>258</v>
      </c>
      <c r="C83" s="3">
        <v>1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3">
        <v>1</v>
      </c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9"/>
    </row>
    <row r="84" spans="1:37" ht="12" customHeight="1">
      <c r="A84" s="7">
        <v>42075</v>
      </c>
      <c r="B84" s="8">
        <v>291</v>
      </c>
      <c r="C84" s="3">
        <v>1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>
        <v>279</v>
      </c>
      <c r="T84" s="3">
        <v>1</v>
      </c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9"/>
    </row>
    <row r="85" spans="1:37" ht="12" customHeight="1">
      <c r="A85" s="7">
        <v>42076</v>
      </c>
      <c r="B85" s="8">
        <v>196</v>
      </c>
      <c r="C85" s="3">
        <v>1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>
        <v>195</v>
      </c>
      <c r="T85" s="3">
        <v>1</v>
      </c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9"/>
    </row>
    <row r="86" spans="1:37" ht="12" customHeight="1">
      <c r="A86" s="7">
        <v>42077</v>
      </c>
      <c r="B86" s="8"/>
      <c r="C86" s="3">
        <v>1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>
        <v>140</v>
      </c>
      <c r="T86" s="3">
        <v>1</v>
      </c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9"/>
    </row>
    <row r="87" spans="1:37" ht="12" customHeight="1">
      <c r="A87" s="7">
        <v>42078</v>
      </c>
      <c r="B87" s="8">
        <v>295</v>
      </c>
      <c r="C87" s="3">
        <v>1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>
        <v>205</v>
      </c>
      <c r="T87" s="3">
        <v>1</v>
      </c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9"/>
    </row>
    <row r="88" spans="1:37" ht="12" customHeight="1">
      <c r="A88" s="7">
        <v>42079</v>
      </c>
      <c r="B88" s="8">
        <v>297</v>
      </c>
      <c r="C88" s="3">
        <v>1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>
        <v>315</v>
      </c>
      <c r="T88" s="3">
        <v>1</v>
      </c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9"/>
    </row>
    <row r="89" spans="1:37" ht="12" customHeight="1">
      <c r="A89" s="7">
        <v>42080</v>
      </c>
      <c r="B89" s="8"/>
      <c r="C89" s="3">
        <v>1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>
        <v>280</v>
      </c>
      <c r="T89" s="3">
        <v>1</v>
      </c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9"/>
    </row>
    <row r="90" spans="1:37" ht="12" customHeight="1">
      <c r="A90" s="7">
        <v>42081</v>
      </c>
      <c r="B90" s="8">
        <v>285</v>
      </c>
      <c r="C90" s="3">
        <v>1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>
        <v>306</v>
      </c>
      <c r="T90" s="3">
        <v>1</v>
      </c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9"/>
    </row>
    <row r="91" spans="1:37" ht="12" customHeight="1">
      <c r="A91" s="7">
        <v>42082</v>
      </c>
      <c r="B91" s="8"/>
      <c r="C91" s="3">
        <v>0.75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>
        <v>254</v>
      </c>
      <c r="T91" s="3">
        <v>1</v>
      </c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9"/>
    </row>
    <row r="92" spans="1:37" ht="12" customHeight="1">
      <c r="A92" s="7">
        <v>42083</v>
      </c>
      <c r="B92" s="8"/>
      <c r="C92" s="3">
        <v>0.75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>
        <v>225</v>
      </c>
      <c r="T92" s="3">
        <v>1</v>
      </c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9"/>
    </row>
    <row r="93" spans="1:37" ht="12" customHeight="1">
      <c r="A93" s="7">
        <v>42084</v>
      </c>
      <c r="B93" s="8">
        <v>141</v>
      </c>
      <c r="C93" s="3">
        <v>1</v>
      </c>
      <c r="D93" s="8"/>
      <c r="E93" s="8"/>
      <c r="F93" s="8"/>
      <c r="G93" s="8"/>
      <c r="H93" s="8"/>
      <c r="I93" s="8"/>
      <c r="J93" s="8"/>
      <c r="K93" s="8">
        <v>66</v>
      </c>
      <c r="L93" s="8">
        <v>54</v>
      </c>
      <c r="M93" s="8"/>
      <c r="N93" s="8"/>
      <c r="O93" s="8"/>
      <c r="P93" s="8"/>
      <c r="Q93" s="8"/>
      <c r="R93" s="8"/>
      <c r="S93" s="8">
        <v>285</v>
      </c>
      <c r="T93" s="3">
        <v>1</v>
      </c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9"/>
    </row>
    <row r="94" spans="1:37" ht="12" customHeight="1">
      <c r="A94" s="7">
        <v>42085</v>
      </c>
      <c r="B94" s="8">
        <v>238</v>
      </c>
      <c r="C94" s="3">
        <v>1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>
        <v>155</v>
      </c>
      <c r="T94" s="3">
        <v>1</v>
      </c>
      <c r="U94" s="8"/>
      <c r="V94" s="8"/>
      <c r="W94" s="8"/>
      <c r="X94" s="8"/>
      <c r="Y94" s="8">
        <v>54</v>
      </c>
      <c r="Z94" s="8">
        <v>50</v>
      </c>
      <c r="AA94" s="8">
        <v>67</v>
      </c>
      <c r="AB94" s="8"/>
      <c r="AC94" s="8"/>
      <c r="AD94" s="8"/>
      <c r="AE94" s="8"/>
      <c r="AF94" s="8"/>
      <c r="AG94" s="8"/>
      <c r="AH94" s="8"/>
      <c r="AI94" s="8"/>
      <c r="AJ94" s="8"/>
      <c r="AK94" s="9"/>
    </row>
    <row r="95" spans="1:37" ht="12" customHeight="1">
      <c r="A95" s="7">
        <v>42086</v>
      </c>
      <c r="B95" s="8">
        <v>252</v>
      </c>
      <c r="C95" s="3">
        <v>1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>
        <v>176</v>
      </c>
      <c r="T95" s="3">
        <v>1</v>
      </c>
      <c r="U95" s="8"/>
      <c r="V95" s="8"/>
      <c r="W95" s="8">
        <v>148</v>
      </c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9"/>
    </row>
    <row r="96" spans="1:37" ht="12" customHeight="1">
      <c r="A96" s="7">
        <v>42087</v>
      </c>
      <c r="B96" s="8">
        <v>240</v>
      </c>
      <c r="C96" s="3">
        <v>1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>
        <v>200</v>
      </c>
      <c r="T96" s="3">
        <v>1</v>
      </c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9"/>
    </row>
    <row r="97" spans="1:37" ht="12" customHeight="1">
      <c r="A97" s="7">
        <v>42088</v>
      </c>
      <c r="B97" s="8">
        <v>235</v>
      </c>
      <c r="C97" s="3">
        <v>1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>
        <v>255</v>
      </c>
      <c r="T97" s="3">
        <v>1</v>
      </c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9"/>
    </row>
    <row r="98" spans="1:37" ht="12" customHeight="1">
      <c r="A98" s="7">
        <v>42089</v>
      </c>
      <c r="B98" s="8">
        <v>257</v>
      </c>
      <c r="C98" s="3">
        <v>1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>
        <v>215</v>
      </c>
      <c r="T98" s="3">
        <v>1</v>
      </c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9"/>
    </row>
    <row r="99" spans="1:37" ht="12" customHeight="1">
      <c r="A99" s="7">
        <v>42090</v>
      </c>
      <c r="B99" s="8">
        <v>284</v>
      </c>
      <c r="C99" s="3">
        <v>1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>
        <v>241</v>
      </c>
      <c r="T99" s="3">
        <v>1</v>
      </c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9"/>
    </row>
    <row r="100" spans="1:37" ht="12" customHeight="1">
      <c r="A100" s="7">
        <v>42091</v>
      </c>
      <c r="B100" s="8">
        <v>166</v>
      </c>
      <c r="C100" s="3">
        <v>1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>
        <v>258</v>
      </c>
      <c r="T100" s="3">
        <v>1</v>
      </c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9"/>
    </row>
    <row r="101" spans="1:37" ht="12" customHeight="1">
      <c r="A101" s="7">
        <v>42092</v>
      </c>
      <c r="B101" s="8">
        <v>292</v>
      </c>
      <c r="C101" s="3">
        <v>1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>
        <v>264</v>
      </c>
      <c r="T101" s="3">
        <v>1</v>
      </c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9"/>
    </row>
    <row r="102" spans="1:37" ht="12" customHeight="1">
      <c r="A102" s="7">
        <v>42093</v>
      </c>
      <c r="B102" s="8">
        <v>227</v>
      </c>
      <c r="C102" s="3">
        <v>1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>
        <v>107</v>
      </c>
      <c r="O102" s="8"/>
      <c r="P102" s="8"/>
      <c r="Q102" s="8"/>
      <c r="R102" s="8"/>
      <c r="S102" s="8">
        <v>283</v>
      </c>
      <c r="T102" s="3">
        <v>1</v>
      </c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9"/>
    </row>
    <row r="103" spans="1:37" ht="12" customHeight="1">
      <c r="A103" s="7">
        <v>42094</v>
      </c>
      <c r="B103" s="8">
        <v>276</v>
      </c>
      <c r="C103" s="3">
        <v>1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3">
        <v>1</v>
      </c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9"/>
    </row>
    <row r="104" spans="1:37" ht="12" customHeight="1">
      <c r="A104" s="7">
        <v>42095</v>
      </c>
      <c r="B104" s="8">
        <v>241</v>
      </c>
      <c r="C104" s="3">
        <v>1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>
        <v>232</v>
      </c>
      <c r="T104" s="3">
        <v>1</v>
      </c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9"/>
    </row>
    <row r="105" spans="1:37" ht="12" customHeight="1">
      <c r="A105" s="7">
        <v>42096</v>
      </c>
      <c r="B105" s="8">
        <v>197</v>
      </c>
      <c r="C105" s="3">
        <v>1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>
        <v>235</v>
      </c>
      <c r="T105" s="3">
        <v>1</v>
      </c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9"/>
    </row>
    <row r="106" spans="1:37" ht="12" customHeight="1">
      <c r="A106" s="7">
        <v>42097</v>
      </c>
      <c r="B106" s="8">
        <v>241</v>
      </c>
      <c r="C106" s="3">
        <v>1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>
        <v>232</v>
      </c>
      <c r="T106" s="3">
        <v>1</v>
      </c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9"/>
    </row>
    <row r="107" spans="1:37" ht="12" customHeight="1">
      <c r="A107" s="7">
        <v>42098</v>
      </c>
      <c r="B107" s="8">
        <v>291</v>
      </c>
      <c r="C107" s="3">
        <v>1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3">
        <v>1</v>
      </c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9"/>
    </row>
    <row r="108" spans="1:37" ht="12" customHeight="1">
      <c r="A108" s="7">
        <v>42099</v>
      </c>
      <c r="B108" s="8"/>
      <c r="C108" s="3">
        <v>0.75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>
        <v>149</v>
      </c>
      <c r="T108" s="3">
        <v>1</v>
      </c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9"/>
    </row>
    <row r="109" spans="1:37" ht="12" customHeight="1">
      <c r="A109" s="7">
        <v>42100</v>
      </c>
      <c r="B109" s="8"/>
      <c r="C109" s="3">
        <v>0.75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>
        <v>169</v>
      </c>
      <c r="T109" s="3">
        <v>1</v>
      </c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9"/>
    </row>
    <row r="110" spans="1:37" ht="12" customHeight="1">
      <c r="A110" s="7">
        <v>42101</v>
      </c>
      <c r="B110" s="8"/>
      <c r="C110" s="3" t="s">
        <v>24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>
        <v>245</v>
      </c>
      <c r="T110" s="3">
        <v>1</v>
      </c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9"/>
    </row>
    <row r="111" spans="1:37" ht="12" customHeight="1">
      <c r="A111" s="7">
        <v>42102</v>
      </c>
      <c r="B111" s="8">
        <v>329</v>
      </c>
      <c r="C111" s="3">
        <v>1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3">
        <v>0.75</v>
      </c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9"/>
    </row>
    <row r="112" spans="1:37" ht="12" customHeight="1">
      <c r="A112" s="7">
        <v>42103</v>
      </c>
      <c r="B112" s="8"/>
      <c r="C112" s="3">
        <v>0.75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3">
        <v>0.75</v>
      </c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9"/>
    </row>
    <row r="113" spans="1:37" ht="12" customHeight="1">
      <c r="A113" s="7">
        <v>42104</v>
      </c>
      <c r="B113" s="8"/>
      <c r="C113" s="3">
        <v>0.75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>
        <v>191</v>
      </c>
      <c r="T113" s="3">
        <v>1</v>
      </c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9"/>
    </row>
    <row r="114" spans="1:37" ht="12" customHeight="1">
      <c r="A114" s="7">
        <v>42105</v>
      </c>
      <c r="B114" s="8">
        <v>240</v>
      </c>
      <c r="C114" s="3">
        <v>1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>
        <v>143</v>
      </c>
      <c r="T114" s="3">
        <v>1</v>
      </c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9"/>
    </row>
    <row r="115" spans="1:37" ht="12" customHeight="1">
      <c r="A115" s="7">
        <v>42106</v>
      </c>
      <c r="B115" s="8">
        <v>277</v>
      </c>
      <c r="C115" s="3">
        <v>1</v>
      </c>
      <c r="D115" s="8"/>
      <c r="E115" s="8"/>
      <c r="F115" s="8"/>
      <c r="G115" s="8"/>
      <c r="H115" s="8"/>
      <c r="I115" s="8"/>
      <c r="J115" s="8"/>
      <c r="K115" s="8">
        <v>54</v>
      </c>
      <c r="L115" s="8">
        <v>43</v>
      </c>
      <c r="M115" s="8">
        <v>53</v>
      </c>
      <c r="N115" s="8">
        <v>61</v>
      </c>
      <c r="O115" s="8"/>
      <c r="P115" s="8"/>
      <c r="Q115" s="8"/>
      <c r="R115" s="8"/>
      <c r="S115" s="8">
        <v>182</v>
      </c>
      <c r="T115" s="3">
        <v>0.75</v>
      </c>
      <c r="U115" s="8"/>
      <c r="V115" s="8">
        <v>137</v>
      </c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9"/>
    </row>
    <row r="116" spans="1:37" ht="12" customHeight="1">
      <c r="A116" s="7">
        <v>42107</v>
      </c>
      <c r="B116" s="8"/>
      <c r="C116" s="3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3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9"/>
    </row>
    <row r="117" spans="1:37" ht="12" customHeight="1">
      <c r="A117" s="7">
        <v>42108</v>
      </c>
      <c r="B117" s="8"/>
      <c r="C117" s="3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3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9"/>
    </row>
    <row r="118" spans="1:37" ht="12" customHeight="1">
      <c r="A118" s="7">
        <v>42109</v>
      </c>
      <c r="B118" s="8"/>
      <c r="C118" s="3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3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9"/>
    </row>
    <row r="119" spans="1:37" ht="12" customHeight="1">
      <c r="A119" s="7">
        <v>42110</v>
      </c>
      <c r="B119" s="8"/>
      <c r="C119" s="3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3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9"/>
    </row>
    <row r="120" spans="1:37" ht="12" customHeight="1">
      <c r="A120" s="7">
        <v>42111</v>
      </c>
      <c r="B120" s="8"/>
      <c r="C120" s="3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3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9"/>
    </row>
    <row r="121" spans="1:37" ht="12" customHeight="1">
      <c r="A121" s="7">
        <v>42112</v>
      </c>
      <c r="B121" s="8"/>
      <c r="C121" s="3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3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9"/>
    </row>
    <row r="122" spans="1:37" ht="12" customHeight="1">
      <c r="A122" s="7">
        <v>42113</v>
      </c>
      <c r="B122" s="8"/>
      <c r="C122" s="3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3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9"/>
    </row>
    <row r="123" spans="1:37" ht="12" customHeight="1">
      <c r="A123" s="7">
        <v>42114</v>
      </c>
      <c r="B123" s="8"/>
      <c r="C123" s="3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3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9"/>
    </row>
    <row r="124" spans="1:37" ht="12" customHeight="1">
      <c r="A124" s="7">
        <v>42115</v>
      </c>
      <c r="B124" s="8"/>
      <c r="C124" s="3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3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9"/>
    </row>
    <row r="125" spans="1:37" ht="12" customHeight="1">
      <c r="A125" s="7">
        <v>42116</v>
      </c>
      <c r="B125" s="8"/>
      <c r="C125" s="3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3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9"/>
    </row>
    <row r="126" spans="1:37" ht="12" customHeight="1">
      <c r="A126" s="7">
        <v>42117</v>
      </c>
      <c r="B126" s="8"/>
      <c r="C126" s="3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3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9"/>
    </row>
    <row r="127" spans="1:37" ht="12" customHeight="1">
      <c r="A127" s="7">
        <v>42118</v>
      </c>
      <c r="B127" s="8"/>
      <c r="C127" s="3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3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9"/>
    </row>
    <row r="128" spans="1:37" ht="12" customHeight="1">
      <c r="A128" s="7">
        <v>42119</v>
      </c>
      <c r="B128" s="8"/>
      <c r="C128" s="3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3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9"/>
    </row>
    <row r="129" spans="1:37" ht="12" customHeight="1">
      <c r="A129" s="7">
        <v>42120</v>
      </c>
      <c r="B129" s="8"/>
      <c r="C129" s="3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3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9"/>
    </row>
    <row r="130" spans="1:37" ht="12" customHeight="1">
      <c r="A130" s="7">
        <v>42121</v>
      </c>
      <c r="B130" s="8"/>
      <c r="C130" s="3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3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9"/>
    </row>
    <row r="131" spans="1:37" ht="12" customHeight="1">
      <c r="A131" s="7">
        <v>42122</v>
      </c>
      <c r="B131" s="8"/>
      <c r="C131" s="3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3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9"/>
    </row>
    <row r="132" spans="1:37" ht="12" customHeight="1">
      <c r="A132" s="7">
        <v>42123</v>
      </c>
      <c r="B132" s="8"/>
      <c r="C132" s="3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3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9"/>
    </row>
    <row r="133" spans="1:37" ht="12" customHeight="1">
      <c r="A133" s="7">
        <v>42124</v>
      </c>
      <c r="B133" s="8"/>
      <c r="C133" s="3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3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9"/>
    </row>
    <row r="134" spans="1:37" ht="12" customHeight="1">
      <c r="A134" s="7">
        <v>42125</v>
      </c>
      <c r="B134" s="8"/>
      <c r="C134" s="3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3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9"/>
    </row>
    <row r="135" spans="1:37" ht="12" customHeight="1">
      <c r="A135" s="7">
        <v>42126</v>
      </c>
      <c r="B135" s="8"/>
      <c r="C135" s="3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3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9"/>
    </row>
    <row r="136" spans="1:37" ht="12" customHeight="1">
      <c r="A136" s="7">
        <v>42127</v>
      </c>
      <c r="B136" s="8"/>
      <c r="C136" s="3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3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9"/>
    </row>
    <row r="137" spans="1:37" ht="12" customHeight="1">
      <c r="A137" s="7">
        <v>42128</v>
      </c>
      <c r="B137" s="8"/>
      <c r="C137" s="3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3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9"/>
    </row>
    <row r="138" spans="1:37" ht="12" customHeight="1">
      <c r="A138" s="7">
        <v>42129</v>
      </c>
      <c r="B138" s="8"/>
      <c r="C138" s="3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3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9"/>
    </row>
    <row r="139" spans="1:37" ht="12" customHeight="1">
      <c r="A139" s="7">
        <v>42130</v>
      </c>
      <c r="B139" s="8"/>
      <c r="C139" s="3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3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9"/>
    </row>
    <row r="140" spans="1:37" ht="12" customHeight="1">
      <c r="A140" s="7">
        <v>42131</v>
      </c>
      <c r="B140" s="8"/>
      <c r="C140" s="3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3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9"/>
    </row>
    <row r="141" spans="1:37" ht="12" customHeight="1">
      <c r="A141" s="7">
        <v>42132</v>
      </c>
      <c r="B141" s="8"/>
      <c r="C141" s="3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3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9"/>
    </row>
    <row r="142" spans="1:37" ht="12" customHeight="1">
      <c r="A142" s="7">
        <v>42133</v>
      </c>
      <c r="B142" s="8"/>
      <c r="C142" s="3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3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9"/>
    </row>
    <row r="143" spans="1:37" ht="12" customHeight="1">
      <c r="A143" s="7">
        <v>42134</v>
      </c>
      <c r="B143" s="8"/>
      <c r="C143" s="3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3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9"/>
    </row>
    <row r="144" spans="1:37" ht="12" customHeight="1">
      <c r="A144" s="7">
        <v>42135</v>
      </c>
      <c r="B144" s="8"/>
      <c r="C144" s="3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3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9"/>
    </row>
    <row r="145" spans="1:37" ht="12" customHeight="1">
      <c r="A145" s="7">
        <v>42136</v>
      </c>
      <c r="B145" s="8"/>
      <c r="C145" s="3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3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9"/>
    </row>
    <row r="146" spans="1:37" ht="12" customHeight="1">
      <c r="A146" s="7">
        <v>42137</v>
      </c>
      <c r="B146" s="8"/>
      <c r="C146" s="3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3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9"/>
    </row>
    <row r="147" spans="1:37" ht="12" customHeight="1">
      <c r="A147" s="7">
        <v>42138</v>
      </c>
      <c r="B147" s="8"/>
      <c r="C147" s="3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3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9"/>
    </row>
  </sheetData>
  <conditionalFormatting sqref="U1:AJ147 D1:S147 B1:B147">
    <cfRule type="cellIs" dxfId="20" priority="1" stopIfTrue="1" operator="between">
      <formula>1</formula>
      <formula>39</formula>
    </cfRule>
    <cfRule type="cellIs" dxfId="19" priority="2" stopIfTrue="1" operator="between">
      <formula>40</formula>
      <formula>99</formula>
    </cfRule>
    <cfRule type="cellIs" dxfId="18" priority="3" stopIfTrue="1" operator="between">
      <formula>100</formula>
      <formula>199</formula>
    </cfRule>
    <cfRule type="cellIs" dxfId="17" priority="4" stopIfTrue="1" operator="between">
      <formula>200</formula>
      <formula>299</formula>
    </cfRule>
    <cfRule type="cellIs" dxfId="16" priority="5" stopIfTrue="1" operator="between">
      <formula>300</formula>
      <formula>399</formula>
    </cfRule>
    <cfRule type="cellIs" dxfId="15" priority="6" stopIfTrue="1" operator="between">
      <formula>400</formula>
      <formula>499</formula>
    </cfRule>
    <cfRule type="cellIs" dxfId="14" priority="7" stopIfTrue="1" operator="greaterThanOrEqual">
      <formula>500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</dc:creator>
  <cp:lastModifiedBy>Annie</cp:lastModifiedBy>
  <dcterms:created xsi:type="dcterms:W3CDTF">2015-02-22T01:08:36Z</dcterms:created>
  <dcterms:modified xsi:type="dcterms:W3CDTF">2015-04-13T02:02:06Z</dcterms:modified>
</cp:coreProperties>
</file>